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seball Plannnig\契約関係\社則・申請書類\HP掲載\"/>
    </mc:Choice>
  </mc:AlternateContent>
  <xr:revisionPtr revIDLastSave="0" documentId="13_ncr:1_{8E8145EE-7CD3-4FFF-A2DD-F81BBCD8B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経費申請" sheetId="15" r:id="rId1"/>
    <sheet name="記入例" sheetId="18" r:id="rId2"/>
  </sheets>
  <calcPr calcId="191029"/>
</workbook>
</file>

<file path=xl/calcChain.xml><?xml version="1.0" encoding="utf-8"?>
<calcChain xmlns="http://schemas.openxmlformats.org/spreadsheetml/2006/main">
  <c r="U36" i="18" l="1"/>
</calcChain>
</file>

<file path=xl/sharedStrings.xml><?xml version="1.0" encoding="utf-8"?>
<sst xmlns="http://schemas.openxmlformats.org/spreadsheetml/2006/main" count="65" uniqueCount="34">
  <si>
    <t>請求日</t>
    <rPh sb="0" eb="2">
      <t>セイキュウ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</si>
  <si>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</si>
  <si>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</si>
  <si>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</si>
  <si>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</si>
  <si>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期間</t>
    <rPh sb="0" eb="2">
      <t>キカン</t>
    </rPh>
    <phoneticPr fontId="3"/>
  </si>
  <si>
    <t>　　　　　 年</t>
    <rPh sb="6" eb="7">
      <t>ネン</t>
    </rPh>
    <phoneticPr fontId="3"/>
  </si>
  <si>
    <t>日</t>
    <rPh sb="0" eb="1">
      <t>ニチ</t>
    </rPh>
    <phoneticPr fontId="3"/>
  </si>
  <si>
    <t>～</t>
    <phoneticPr fontId="3"/>
  </si>
  <si>
    <t>金額</t>
    <rPh sb="0" eb="2">
      <t>キンガク</t>
    </rPh>
    <phoneticPr fontId="1"/>
  </si>
  <si>
    <t>氏名</t>
    <rPh sb="0" eb="2">
      <t>シメイ</t>
    </rPh>
    <phoneticPr fontId="1"/>
  </si>
  <si>
    <t>株式会社Baseball Planning</t>
    <rPh sb="0" eb="4">
      <t>カブシキガイシャ</t>
    </rPh>
    <phoneticPr fontId="3"/>
  </si>
  <si>
    <t>領収書
No</t>
    <phoneticPr fontId="1"/>
  </si>
  <si>
    <t>No</t>
    <phoneticPr fontId="1"/>
  </si>
  <si>
    <t>承諾者</t>
    <rPh sb="0" eb="2">
      <t>ショウダク</t>
    </rPh>
    <rPh sb="2" eb="3">
      <t>シャ</t>
    </rPh>
    <phoneticPr fontId="1"/>
  </si>
  <si>
    <t>連絡先</t>
    <rPh sb="0" eb="3">
      <t>レンラクサキ</t>
    </rPh>
    <phoneticPr fontId="3"/>
  </si>
  <si>
    <t>合　　　　　計</t>
    <rPh sb="0" eb="1">
      <t>ゴウ</t>
    </rPh>
    <rPh sb="6" eb="7">
      <t>ケイ</t>
    </rPh>
    <phoneticPr fontId="1"/>
  </si>
  <si>
    <t>請求印</t>
    <rPh sb="0" eb="2">
      <t>セイキュウ</t>
    </rPh>
    <rPh sb="2" eb="3">
      <t>シルシ</t>
    </rPh>
    <phoneticPr fontId="3"/>
  </si>
  <si>
    <t>支給印</t>
    <rPh sb="0" eb="2">
      <t>シキュウ</t>
    </rPh>
    <rPh sb="2" eb="3">
      <t>シルシ</t>
    </rPh>
    <phoneticPr fontId="3"/>
  </si>
  <si>
    <t>キャストNo</t>
    <phoneticPr fontId="3"/>
  </si>
  <si>
    <t>　2021 年</t>
    <rPh sb="6" eb="7">
      <t>ネン</t>
    </rPh>
    <phoneticPr fontId="3"/>
  </si>
  <si>
    <t>原口GM</t>
    <rPh sb="0" eb="2">
      <t>ハラグチ</t>
    </rPh>
    <phoneticPr fontId="1"/>
  </si>
  <si>
    <t>藤生社長</t>
    <rPh sb="0" eb="2">
      <t>フジウ</t>
    </rPh>
    <rPh sb="2" eb="4">
      <t>シャチョウ</t>
    </rPh>
    <phoneticPr fontId="1"/>
  </si>
  <si>
    <t>項目</t>
    <rPh sb="0" eb="2">
      <t>コウモク</t>
    </rPh>
    <phoneticPr fontId="1"/>
  </si>
  <si>
    <t>用途</t>
    <rPh sb="0" eb="2">
      <t>ヨウト</t>
    </rPh>
    <phoneticPr fontId="1"/>
  </si>
  <si>
    <t>ホテルヒューイット甲子園</t>
    <rPh sb="9" eb="12">
      <t>コウシエン</t>
    </rPh>
    <phoneticPr fontId="1"/>
  </si>
  <si>
    <t>西宮ストークス業務　前泊のため</t>
    <rPh sb="0" eb="2">
      <t>ニシノミヤ</t>
    </rPh>
    <rPh sb="7" eb="9">
      <t>ギョウム</t>
    </rPh>
    <rPh sb="10" eb="12">
      <t>ゼンパク</t>
    </rPh>
    <phoneticPr fontId="1"/>
  </si>
  <si>
    <t>ほっともっと弁当</t>
    <rPh sb="6" eb="8">
      <t>ベントウ</t>
    </rPh>
    <phoneticPr fontId="1"/>
  </si>
  <si>
    <t>Vリーグ収録スタッフの昼食（5名分）</t>
    <rPh sb="4" eb="6">
      <t>シュウロク</t>
    </rPh>
    <rPh sb="11" eb="13">
      <t>チュウショク</t>
    </rPh>
    <rPh sb="15" eb="17">
      <t>メイブン</t>
    </rPh>
    <phoneticPr fontId="1"/>
  </si>
  <si>
    <t>エディオン</t>
    <phoneticPr fontId="1"/>
  </si>
  <si>
    <t>スピーカー用単2電池（10本）</t>
    <rPh sb="5" eb="6">
      <t>ヨウ</t>
    </rPh>
    <rPh sb="6" eb="7">
      <t>タン</t>
    </rPh>
    <rPh sb="8" eb="10">
      <t>デンチ</t>
    </rPh>
    <rPh sb="13" eb="14">
      <t>ホン</t>
    </rPh>
    <phoneticPr fontId="1"/>
  </si>
  <si>
    <t>鈴木 一朗</t>
    <rPh sb="0" eb="2">
      <t>スズキ</t>
    </rPh>
    <rPh sb="3" eb="5">
      <t>イチロウ</t>
    </rPh>
    <phoneticPr fontId="1"/>
  </si>
  <si>
    <t>090-8989-8989</t>
    <phoneticPr fontId="1"/>
  </si>
  <si>
    <t>経費　申請書</t>
    <rPh sb="0" eb="2">
      <t>ケイヒ</t>
    </rPh>
    <rPh sb="3" eb="6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</si>
</sst>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sz val="7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Fill="0"/>
    <xf numFmtId="38" fontId="2" fillId="0" borderId="0" applyFont="0" applyFill="0" applyBorder="0" applyAlignment="0" applyProtection="0"/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38" fontId="8" fillId="0" borderId="3" xfId="2" applyFont="1" applyBorder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38" fontId="4" fillId="0" borderId="0" xfId="2" applyFont="1" applyAlignment="1">
      <alignment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7" fillId="2" borderId="16" xfId="1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38" fontId="6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6" fontId="4" fillId="0" borderId="1" xfId="2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3" fontId="8" fillId="0" borderId="16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</cellXfs>
  <cellStyles count="5">
    <cellStyle name="桁区切り 2" xfId="2" xr:uid="{00000000-0005-0000-0000-000000000000}"/>
    <cellStyle name="通貨 2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3</xdr:col>
      <xdr:colOff>352425</xdr:colOff>
      <xdr:row>1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6E3B2B3-C3AA-4326-B43D-958739B7F31C}"/>
            </a:ext>
          </a:extLst>
        </xdr:cNvPr>
        <xdr:cNvSpPr/>
      </xdr:nvSpPr>
      <xdr:spPr>
        <a:xfrm>
          <a:off x="247650" y="76200"/>
          <a:ext cx="914400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書式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No.2</a:t>
          </a:r>
          <a:endParaRPr kumimoji="1" lang="ja-JP" altLang="en-US" sz="1050">
            <a:ln>
              <a:noFill/>
            </a:ln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3</xdr:col>
      <xdr:colOff>352425</xdr:colOff>
      <xdr:row>1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380F9A9-8D1F-407E-8396-7B3374A546C9}"/>
            </a:ext>
          </a:extLst>
        </xdr:cNvPr>
        <xdr:cNvSpPr/>
      </xdr:nvSpPr>
      <xdr:spPr>
        <a:xfrm>
          <a:off x="247650" y="76200"/>
          <a:ext cx="914400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書式</a:t>
          </a:r>
          <a:r>
            <a:rPr kumimoji="1" lang="en-US" altLang="ja-JP" sz="1050">
              <a:ln>
                <a:noFill/>
              </a:ln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No.2</a:t>
          </a:r>
          <a:endParaRPr kumimoji="1" lang="ja-JP" altLang="en-US" sz="1050">
            <a:ln>
              <a:noFill/>
            </a:ln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12</xdr:col>
      <xdr:colOff>219076</xdr:colOff>
      <xdr:row>2</xdr:row>
      <xdr:rowOff>47626</xdr:rowOff>
    </xdr:from>
    <xdr:to>
      <xdr:col>14</xdr:col>
      <xdr:colOff>77709</xdr:colOff>
      <xdr:row>4</xdr:row>
      <xdr:rowOff>57151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39C3B08-F83D-B636-1AC1-D804C7930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495301"/>
          <a:ext cx="420608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5148-D1F1-43D1-A978-84F4A948DEB4}">
  <sheetPr>
    <pageSetUpPr fitToPage="1"/>
  </sheetPr>
  <dimension ref="A1:Y36"/>
  <sheetViews>
    <sheetView tabSelected="1" workbookViewId="0"/>
  </sheetViews>
  <sheetFormatPr defaultRowHeight="18.75" x14ac:dyDescent="0.15"/>
  <cols>
    <col min="1" max="1" width="2.75" style="1" customWidth="1"/>
    <col min="2" max="2" width="4" style="1" customWidth="1"/>
    <col min="3" max="3" width="3.875" style="1" customWidth="1"/>
    <col min="4" max="4" width="5.75" style="1" customWidth="1"/>
    <col min="5" max="8" width="3.75" style="1" customWidth="1"/>
    <col min="9" max="12" width="4.25" style="1" customWidth="1"/>
    <col min="13" max="13" width="4.875" style="1" customWidth="1"/>
    <col min="14" max="14" width="2.5" style="1" customWidth="1"/>
    <col min="15" max="18" width="3.75" style="1" customWidth="1"/>
    <col min="19" max="19" width="5.25" style="9" customWidth="1"/>
    <col min="20" max="20" width="5.875" style="9" customWidth="1"/>
    <col min="21" max="21" width="2.375" style="9" customWidth="1"/>
    <col min="22" max="22" width="2.75" style="9" customWidth="1"/>
    <col min="23" max="23" width="2.375" style="9" customWidth="1"/>
    <col min="24" max="24" width="2.75" style="1" customWidth="1"/>
    <col min="25" max="25" width="6.125" style="1" customWidth="1"/>
    <col min="26" max="240" width="9" style="1"/>
    <col min="241" max="241" width="4" style="1" customWidth="1"/>
    <col min="242" max="242" width="3.875" style="1" customWidth="1"/>
    <col min="243" max="243" width="5.75" style="1" customWidth="1"/>
    <col min="244" max="247" width="3.75" style="1" customWidth="1"/>
    <col min="248" max="248" width="4.25" style="1" customWidth="1"/>
    <col min="249" max="249" width="20.125" style="1" customWidth="1"/>
    <col min="250" max="250" width="2.5" style="1" customWidth="1"/>
    <col min="251" max="254" width="3.75" style="1" customWidth="1"/>
    <col min="255" max="255" width="5.25" style="1" customWidth="1"/>
    <col min="256" max="256" width="5.875" style="1" customWidth="1"/>
    <col min="257" max="257" width="2.375" style="1" customWidth="1"/>
    <col min="258" max="258" width="2.75" style="1" customWidth="1"/>
    <col min="259" max="259" width="2.375" style="1" customWidth="1"/>
    <col min="260" max="260" width="2.75" style="1" customWidth="1"/>
    <col min="261" max="261" width="4.5" style="1" customWidth="1"/>
    <col min="262" max="496" width="9" style="1"/>
    <col min="497" max="497" width="4" style="1" customWidth="1"/>
    <col min="498" max="498" width="3.875" style="1" customWidth="1"/>
    <col min="499" max="499" width="5.75" style="1" customWidth="1"/>
    <col min="500" max="503" width="3.75" style="1" customWidth="1"/>
    <col min="504" max="504" width="4.25" style="1" customWidth="1"/>
    <col min="505" max="505" width="20.125" style="1" customWidth="1"/>
    <col min="506" max="506" width="2.5" style="1" customWidth="1"/>
    <col min="507" max="510" width="3.75" style="1" customWidth="1"/>
    <col min="511" max="511" width="5.25" style="1" customWidth="1"/>
    <col min="512" max="512" width="5.875" style="1" customWidth="1"/>
    <col min="513" max="513" width="2.375" style="1" customWidth="1"/>
    <col min="514" max="514" width="2.75" style="1" customWidth="1"/>
    <col min="515" max="515" width="2.375" style="1" customWidth="1"/>
    <col min="516" max="516" width="2.75" style="1" customWidth="1"/>
    <col min="517" max="517" width="4.5" style="1" customWidth="1"/>
    <col min="518" max="752" width="9" style="1"/>
    <col min="753" max="753" width="4" style="1" customWidth="1"/>
    <col min="754" max="754" width="3.875" style="1" customWidth="1"/>
    <col min="755" max="755" width="5.75" style="1" customWidth="1"/>
    <col min="756" max="759" width="3.75" style="1" customWidth="1"/>
    <col min="760" max="760" width="4.25" style="1" customWidth="1"/>
    <col min="761" max="761" width="20.125" style="1" customWidth="1"/>
    <col min="762" max="762" width="2.5" style="1" customWidth="1"/>
    <col min="763" max="766" width="3.75" style="1" customWidth="1"/>
    <col min="767" max="767" width="5.25" style="1" customWidth="1"/>
    <col min="768" max="768" width="5.875" style="1" customWidth="1"/>
    <col min="769" max="769" width="2.375" style="1" customWidth="1"/>
    <col min="770" max="770" width="2.75" style="1" customWidth="1"/>
    <col min="771" max="771" width="2.375" style="1" customWidth="1"/>
    <col min="772" max="772" width="2.75" style="1" customWidth="1"/>
    <col min="773" max="773" width="4.5" style="1" customWidth="1"/>
    <col min="774" max="1008" width="9" style="1"/>
    <col min="1009" max="1009" width="4" style="1" customWidth="1"/>
    <col min="1010" max="1010" width="3.875" style="1" customWidth="1"/>
    <col min="1011" max="1011" width="5.75" style="1" customWidth="1"/>
    <col min="1012" max="1015" width="3.75" style="1" customWidth="1"/>
    <col min="1016" max="1016" width="4.25" style="1" customWidth="1"/>
    <col min="1017" max="1017" width="20.125" style="1" customWidth="1"/>
    <col min="1018" max="1018" width="2.5" style="1" customWidth="1"/>
    <col min="1019" max="1022" width="3.75" style="1" customWidth="1"/>
    <col min="1023" max="1023" width="5.25" style="1" customWidth="1"/>
    <col min="1024" max="1024" width="5.875" style="1" customWidth="1"/>
    <col min="1025" max="1025" width="2.375" style="1" customWidth="1"/>
    <col min="1026" max="1026" width="2.75" style="1" customWidth="1"/>
    <col min="1027" max="1027" width="2.375" style="1" customWidth="1"/>
    <col min="1028" max="1028" width="2.75" style="1" customWidth="1"/>
    <col min="1029" max="1029" width="4.5" style="1" customWidth="1"/>
    <col min="1030" max="1264" width="9" style="1"/>
    <col min="1265" max="1265" width="4" style="1" customWidth="1"/>
    <col min="1266" max="1266" width="3.875" style="1" customWidth="1"/>
    <col min="1267" max="1267" width="5.75" style="1" customWidth="1"/>
    <col min="1268" max="1271" width="3.75" style="1" customWidth="1"/>
    <col min="1272" max="1272" width="4.25" style="1" customWidth="1"/>
    <col min="1273" max="1273" width="20.125" style="1" customWidth="1"/>
    <col min="1274" max="1274" width="2.5" style="1" customWidth="1"/>
    <col min="1275" max="1278" width="3.75" style="1" customWidth="1"/>
    <col min="1279" max="1279" width="5.25" style="1" customWidth="1"/>
    <col min="1280" max="1280" width="5.875" style="1" customWidth="1"/>
    <col min="1281" max="1281" width="2.375" style="1" customWidth="1"/>
    <col min="1282" max="1282" width="2.75" style="1" customWidth="1"/>
    <col min="1283" max="1283" width="2.375" style="1" customWidth="1"/>
    <col min="1284" max="1284" width="2.75" style="1" customWidth="1"/>
    <col min="1285" max="1285" width="4.5" style="1" customWidth="1"/>
    <col min="1286" max="1520" width="9" style="1"/>
    <col min="1521" max="1521" width="4" style="1" customWidth="1"/>
    <col min="1522" max="1522" width="3.875" style="1" customWidth="1"/>
    <col min="1523" max="1523" width="5.75" style="1" customWidth="1"/>
    <col min="1524" max="1527" width="3.75" style="1" customWidth="1"/>
    <col min="1528" max="1528" width="4.25" style="1" customWidth="1"/>
    <col min="1529" max="1529" width="20.125" style="1" customWidth="1"/>
    <col min="1530" max="1530" width="2.5" style="1" customWidth="1"/>
    <col min="1531" max="1534" width="3.75" style="1" customWidth="1"/>
    <col min="1535" max="1535" width="5.25" style="1" customWidth="1"/>
    <col min="1536" max="1536" width="5.875" style="1" customWidth="1"/>
    <col min="1537" max="1537" width="2.375" style="1" customWidth="1"/>
    <col min="1538" max="1538" width="2.75" style="1" customWidth="1"/>
    <col min="1539" max="1539" width="2.375" style="1" customWidth="1"/>
    <col min="1540" max="1540" width="2.75" style="1" customWidth="1"/>
    <col min="1541" max="1541" width="4.5" style="1" customWidth="1"/>
    <col min="1542" max="1776" width="9" style="1"/>
    <col min="1777" max="1777" width="4" style="1" customWidth="1"/>
    <col min="1778" max="1778" width="3.875" style="1" customWidth="1"/>
    <col min="1779" max="1779" width="5.75" style="1" customWidth="1"/>
    <col min="1780" max="1783" width="3.75" style="1" customWidth="1"/>
    <col min="1784" max="1784" width="4.25" style="1" customWidth="1"/>
    <col min="1785" max="1785" width="20.125" style="1" customWidth="1"/>
    <col min="1786" max="1786" width="2.5" style="1" customWidth="1"/>
    <col min="1787" max="1790" width="3.75" style="1" customWidth="1"/>
    <col min="1791" max="1791" width="5.25" style="1" customWidth="1"/>
    <col min="1792" max="1792" width="5.875" style="1" customWidth="1"/>
    <col min="1793" max="1793" width="2.375" style="1" customWidth="1"/>
    <col min="1794" max="1794" width="2.75" style="1" customWidth="1"/>
    <col min="1795" max="1795" width="2.375" style="1" customWidth="1"/>
    <col min="1796" max="1796" width="2.75" style="1" customWidth="1"/>
    <col min="1797" max="1797" width="4.5" style="1" customWidth="1"/>
    <col min="1798" max="2032" width="9" style="1"/>
    <col min="2033" max="2033" width="4" style="1" customWidth="1"/>
    <col min="2034" max="2034" width="3.875" style="1" customWidth="1"/>
    <col min="2035" max="2035" width="5.75" style="1" customWidth="1"/>
    <col min="2036" max="2039" width="3.75" style="1" customWidth="1"/>
    <col min="2040" max="2040" width="4.25" style="1" customWidth="1"/>
    <col min="2041" max="2041" width="20.125" style="1" customWidth="1"/>
    <col min="2042" max="2042" width="2.5" style="1" customWidth="1"/>
    <col min="2043" max="2046" width="3.75" style="1" customWidth="1"/>
    <col min="2047" max="2047" width="5.25" style="1" customWidth="1"/>
    <col min="2048" max="2048" width="5.875" style="1" customWidth="1"/>
    <col min="2049" max="2049" width="2.375" style="1" customWidth="1"/>
    <col min="2050" max="2050" width="2.75" style="1" customWidth="1"/>
    <col min="2051" max="2051" width="2.375" style="1" customWidth="1"/>
    <col min="2052" max="2052" width="2.75" style="1" customWidth="1"/>
    <col min="2053" max="2053" width="4.5" style="1" customWidth="1"/>
    <col min="2054" max="2288" width="9" style="1"/>
    <col min="2289" max="2289" width="4" style="1" customWidth="1"/>
    <col min="2290" max="2290" width="3.875" style="1" customWidth="1"/>
    <col min="2291" max="2291" width="5.75" style="1" customWidth="1"/>
    <col min="2292" max="2295" width="3.75" style="1" customWidth="1"/>
    <col min="2296" max="2296" width="4.25" style="1" customWidth="1"/>
    <col min="2297" max="2297" width="20.125" style="1" customWidth="1"/>
    <col min="2298" max="2298" width="2.5" style="1" customWidth="1"/>
    <col min="2299" max="2302" width="3.75" style="1" customWidth="1"/>
    <col min="2303" max="2303" width="5.25" style="1" customWidth="1"/>
    <col min="2304" max="2304" width="5.875" style="1" customWidth="1"/>
    <col min="2305" max="2305" width="2.375" style="1" customWidth="1"/>
    <col min="2306" max="2306" width="2.75" style="1" customWidth="1"/>
    <col min="2307" max="2307" width="2.375" style="1" customWidth="1"/>
    <col min="2308" max="2308" width="2.75" style="1" customWidth="1"/>
    <col min="2309" max="2309" width="4.5" style="1" customWidth="1"/>
    <col min="2310" max="2544" width="9" style="1"/>
    <col min="2545" max="2545" width="4" style="1" customWidth="1"/>
    <col min="2546" max="2546" width="3.875" style="1" customWidth="1"/>
    <col min="2547" max="2547" width="5.75" style="1" customWidth="1"/>
    <col min="2548" max="2551" width="3.75" style="1" customWidth="1"/>
    <col min="2552" max="2552" width="4.25" style="1" customWidth="1"/>
    <col min="2553" max="2553" width="20.125" style="1" customWidth="1"/>
    <col min="2554" max="2554" width="2.5" style="1" customWidth="1"/>
    <col min="2555" max="2558" width="3.75" style="1" customWidth="1"/>
    <col min="2559" max="2559" width="5.25" style="1" customWidth="1"/>
    <col min="2560" max="2560" width="5.875" style="1" customWidth="1"/>
    <col min="2561" max="2561" width="2.375" style="1" customWidth="1"/>
    <col min="2562" max="2562" width="2.75" style="1" customWidth="1"/>
    <col min="2563" max="2563" width="2.375" style="1" customWidth="1"/>
    <col min="2564" max="2564" width="2.75" style="1" customWidth="1"/>
    <col min="2565" max="2565" width="4.5" style="1" customWidth="1"/>
    <col min="2566" max="2800" width="9" style="1"/>
    <col min="2801" max="2801" width="4" style="1" customWidth="1"/>
    <col min="2802" max="2802" width="3.875" style="1" customWidth="1"/>
    <col min="2803" max="2803" width="5.75" style="1" customWidth="1"/>
    <col min="2804" max="2807" width="3.75" style="1" customWidth="1"/>
    <col min="2808" max="2808" width="4.25" style="1" customWidth="1"/>
    <col min="2809" max="2809" width="20.125" style="1" customWidth="1"/>
    <col min="2810" max="2810" width="2.5" style="1" customWidth="1"/>
    <col min="2811" max="2814" width="3.75" style="1" customWidth="1"/>
    <col min="2815" max="2815" width="5.25" style="1" customWidth="1"/>
    <col min="2816" max="2816" width="5.875" style="1" customWidth="1"/>
    <col min="2817" max="2817" width="2.375" style="1" customWidth="1"/>
    <col min="2818" max="2818" width="2.75" style="1" customWidth="1"/>
    <col min="2819" max="2819" width="2.375" style="1" customWidth="1"/>
    <col min="2820" max="2820" width="2.75" style="1" customWidth="1"/>
    <col min="2821" max="2821" width="4.5" style="1" customWidth="1"/>
    <col min="2822" max="3056" width="9" style="1"/>
    <col min="3057" max="3057" width="4" style="1" customWidth="1"/>
    <col min="3058" max="3058" width="3.875" style="1" customWidth="1"/>
    <col min="3059" max="3059" width="5.75" style="1" customWidth="1"/>
    <col min="3060" max="3063" width="3.75" style="1" customWidth="1"/>
    <col min="3064" max="3064" width="4.25" style="1" customWidth="1"/>
    <col min="3065" max="3065" width="20.125" style="1" customWidth="1"/>
    <col min="3066" max="3066" width="2.5" style="1" customWidth="1"/>
    <col min="3067" max="3070" width="3.75" style="1" customWidth="1"/>
    <col min="3071" max="3071" width="5.25" style="1" customWidth="1"/>
    <col min="3072" max="3072" width="5.875" style="1" customWidth="1"/>
    <col min="3073" max="3073" width="2.375" style="1" customWidth="1"/>
    <col min="3074" max="3074" width="2.75" style="1" customWidth="1"/>
    <col min="3075" max="3075" width="2.375" style="1" customWidth="1"/>
    <col min="3076" max="3076" width="2.75" style="1" customWidth="1"/>
    <col min="3077" max="3077" width="4.5" style="1" customWidth="1"/>
    <col min="3078" max="3312" width="9" style="1"/>
    <col min="3313" max="3313" width="4" style="1" customWidth="1"/>
    <col min="3314" max="3314" width="3.875" style="1" customWidth="1"/>
    <col min="3315" max="3315" width="5.75" style="1" customWidth="1"/>
    <col min="3316" max="3319" width="3.75" style="1" customWidth="1"/>
    <col min="3320" max="3320" width="4.25" style="1" customWidth="1"/>
    <col min="3321" max="3321" width="20.125" style="1" customWidth="1"/>
    <col min="3322" max="3322" width="2.5" style="1" customWidth="1"/>
    <col min="3323" max="3326" width="3.75" style="1" customWidth="1"/>
    <col min="3327" max="3327" width="5.25" style="1" customWidth="1"/>
    <col min="3328" max="3328" width="5.875" style="1" customWidth="1"/>
    <col min="3329" max="3329" width="2.375" style="1" customWidth="1"/>
    <col min="3330" max="3330" width="2.75" style="1" customWidth="1"/>
    <col min="3331" max="3331" width="2.375" style="1" customWidth="1"/>
    <col min="3332" max="3332" width="2.75" style="1" customWidth="1"/>
    <col min="3333" max="3333" width="4.5" style="1" customWidth="1"/>
    <col min="3334" max="3568" width="9" style="1"/>
    <col min="3569" max="3569" width="4" style="1" customWidth="1"/>
    <col min="3570" max="3570" width="3.875" style="1" customWidth="1"/>
    <col min="3571" max="3571" width="5.75" style="1" customWidth="1"/>
    <col min="3572" max="3575" width="3.75" style="1" customWidth="1"/>
    <col min="3576" max="3576" width="4.25" style="1" customWidth="1"/>
    <col min="3577" max="3577" width="20.125" style="1" customWidth="1"/>
    <col min="3578" max="3578" width="2.5" style="1" customWidth="1"/>
    <col min="3579" max="3582" width="3.75" style="1" customWidth="1"/>
    <col min="3583" max="3583" width="5.25" style="1" customWidth="1"/>
    <col min="3584" max="3584" width="5.875" style="1" customWidth="1"/>
    <col min="3585" max="3585" width="2.375" style="1" customWidth="1"/>
    <col min="3586" max="3586" width="2.75" style="1" customWidth="1"/>
    <col min="3587" max="3587" width="2.375" style="1" customWidth="1"/>
    <col min="3588" max="3588" width="2.75" style="1" customWidth="1"/>
    <col min="3589" max="3589" width="4.5" style="1" customWidth="1"/>
    <col min="3590" max="3824" width="9" style="1"/>
    <col min="3825" max="3825" width="4" style="1" customWidth="1"/>
    <col min="3826" max="3826" width="3.875" style="1" customWidth="1"/>
    <col min="3827" max="3827" width="5.75" style="1" customWidth="1"/>
    <col min="3828" max="3831" width="3.75" style="1" customWidth="1"/>
    <col min="3832" max="3832" width="4.25" style="1" customWidth="1"/>
    <col min="3833" max="3833" width="20.125" style="1" customWidth="1"/>
    <col min="3834" max="3834" width="2.5" style="1" customWidth="1"/>
    <col min="3835" max="3838" width="3.75" style="1" customWidth="1"/>
    <col min="3839" max="3839" width="5.25" style="1" customWidth="1"/>
    <col min="3840" max="3840" width="5.875" style="1" customWidth="1"/>
    <col min="3841" max="3841" width="2.375" style="1" customWidth="1"/>
    <col min="3842" max="3842" width="2.75" style="1" customWidth="1"/>
    <col min="3843" max="3843" width="2.375" style="1" customWidth="1"/>
    <col min="3844" max="3844" width="2.75" style="1" customWidth="1"/>
    <col min="3845" max="3845" width="4.5" style="1" customWidth="1"/>
    <col min="3846" max="4080" width="9" style="1"/>
    <col min="4081" max="4081" width="4" style="1" customWidth="1"/>
    <col min="4082" max="4082" width="3.875" style="1" customWidth="1"/>
    <col min="4083" max="4083" width="5.75" style="1" customWidth="1"/>
    <col min="4084" max="4087" width="3.75" style="1" customWidth="1"/>
    <col min="4088" max="4088" width="4.25" style="1" customWidth="1"/>
    <col min="4089" max="4089" width="20.125" style="1" customWidth="1"/>
    <col min="4090" max="4090" width="2.5" style="1" customWidth="1"/>
    <col min="4091" max="4094" width="3.75" style="1" customWidth="1"/>
    <col min="4095" max="4095" width="5.25" style="1" customWidth="1"/>
    <col min="4096" max="4096" width="5.875" style="1" customWidth="1"/>
    <col min="4097" max="4097" width="2.375" style="1" customWidth="1"/>
    <col min="4098" max="4098" width="2.75" style="1" customWidth="1"/>
    <col min="4099" max="4099" width="2.375" style="1" customWidth="1"/>
    <col min="4100" max="4100" width="2.75" style="1" customWidth="1"/>
    <col min="4101" max="4101" width="4.5" style="1" customWidth="1"/>
    <col min="4102" max="4336" width="9" style="1"/>
    <col min="4337" max="4337" width="4" style="1" customWidth="1"/>
    <col min="4338" max="4338" width="3.875" style="1" customWidth="1"/>
    <col min="4339" max="4339" width="5.75" style="1" customWidth="1"/>
    <col min="4340" max="4343" width="3.75" style="1" customWidth="1"/>
    <col min="4344" max="4344" width="4.25" style="1" customWidth="1"/>
    <col min="4345" max="4345" width="20.125" style="1" customWidth="1"/>
    <col min="4346" max="4346" width="2.5" style="1" customWidth="1"/>
    <col min="4347" max="4350" width="3.75" style="1" customWidth="1"/>
    <col min="4351" max="4351" width="5.25" style="1" customWidth="1"/>
    <col min="4352" max="4352" width="5.875" style="1" customWidth="1"/>
    <col min="4353" max="4353" width="2.375" style="1" customWidth="1"/>
    <col min="4354" max="4354" width="2.75" style="1" customWidth="1"/>
    <col min="4355" max="4355" width="2.375" style="1" customWidth="1"/>
    <col min="4356" max="4356" width="2.75" style="1" customWidth="1"/>
    <col min="4357" max="4357" width="4.5" style="1" customWidth="1"/>
    <col min="4358" max="4592" width="9" style="1"/>
    <col min="4593" max="4593" width="4" style="1" customWidth="1"/>
    <col min="4594" max="4594" width="3.875" style="1" customWidth="1"/>
    <col min="4595" max="4595" width="5.75" style="1" customWidth="1"/>
    <col min="4596" max="4599" width="3.75" style="1" customWidth="1"/>
    <col min="4600" max="4600" width="4.25" style="1" customWidth="1"/>
    <col min="4601" max="4601" width="20.125" style="1" customWidth="1"/>
    <col min="4602" max="4602" width="2.5" style="1" customWidth="1"/>
    <col min="4603" max="4606" width="3.75" style="1" customWidth="1"/>
    <col min="4607" max="4607" width="5.25" style="1" customWidth="1"/>
    <col min="4608" max="4608" width="5.875" style="1" customWidth="1"/>
    <col min="4609" max="4609" width="2.375" style="1" customWidth="1"/>
    <col min="4610" max="4610" width="2.75" style="1" customWidth="1"/>
    <col min="4611" max="4611" width="2.375" style="1" customWidth="1"/>
    <col min="4612" max="4612" width="2.75" style="1" customWidth="1"/>
    <col min="4613" max="4613" width="4.5" style="1" customWidth="1"/>
    <col min="4614" max="4848" width="9" style="1"/>
    <col min="4849" max="4849" width="4" style="1" customWidth="1"/>
    <col min="4850" max="4850" width="3.875" style="1" customWidth="1"/>
    <col min="4851" max="4851" width="5.75" style="1" customWidth="1"/>
    <col min="4852" max="4855" width="3.75" style="1" customWidth="1"/>
    <col min="4856" max="4856" width="4.25" style="1" customWidth="1"/>
    <col min="4857" max="4857" width="20.125" style="1" customWidth="1"/>
    <col min="4858" max="4858" width="2.5" style="1" customWidth="1"/>
    <col min="4859" max="4862" width="3.75" style="1" customWidth="1"/>
    <col min="4863" max="4863" width="5.25" style="1" customWidth="1"/>
    <col min="4864" max="4864" width="5.875" style="1" customWidth="1"/>
    <col min="4865" max="4865" width="2.375" style="1" customWidth="1"/>
    <col min="4866" max="4866" width="2.75" style="1" customWidth="1"/>
    <col min="4867" max="4867" width="2.375" style="1" customWidth="1"/>
    <col min="4868" max="4868" width="2.75" style="1" customWidth="1"/>
    <col min="4869" max="4869" width="4.5" style="1" customWidth="1"/>
    <col min="4870" max="5104" width="9" style="1"/>
    <col min="5105" max="5105" width="4" style="1" customWidth="1"/>
    <col min="5106" max="5106" width="3.875" style="1" customWidth="1"/>
    <col min="5107" max="5107" width="5.75" style="1" customWidth="1"/>
    <col min="5108" max="5111" width="3.75" style="1" customWidth="1"/>
    <col min="5112" max="5112" width="4.25" style="1" customWidth="1"/>
    <col min="5113" max="5113" width="20.125" style="1" customWidth="1"/>
    <col min="5114" max="5114" width="2.5" style="1" customWidth="1"/>
    <col min="5115" max="5118" width="3.75" style="1" customWidth="1"/>
    <col min="5119" max="5119" width="5.25" style="1" customWidth="1"/>
    <col min="5120" max="5120" width="5.875" style="1" customWidth="1"/>
    <col min="5121" max="5121" width="2.375" style="1" customWidth="1"/>
    <col min="5122" max="5122" width="2.75" style="1" customWidth="1"/>
    <col min="5123" max="5123" width="2.375" style="1" customWidth="1"/>
    <col min="5124" max="5124" width="2.75" style="1" customWidth="1"/>
    <col min="5125" max="5125" width="4.5" style="1" customWidth="1"/>
    <col min="5126" max="5360" width="9" style="1"/>
    <col min="5361" max="5361" width="4" style="1" customWidth="1"/>
    <col min="5362" max="5362" width="3.875" style="1" customWidth="1"/>
    <col min="5363" max="5363" width="5.75" style="1" customWidth="1"/>
    <col min="5364" max="5367" width="3.75" style="1" customWidth="1"/>
    <col min="5368" max="5368" width="4.25" style="1" customWidth="1"/>
    <col min="5369" max="5369" width="20.125" style="1" customWidth="1"/>
    <col min="5370" max="5370" width="2.5" style="1" customWidth="1"/>
    <col min="5371" max="5374" width="3.75" style="1" customWidth="1"/>
    <col min="5375" max="5375" width="5.25" style="1" customWidth="1"/>
    <col min="5376" max="5376" width="5.875" style="1" customWidth="1"/>
    <col min="5377" max="5377" width="2.375" style="1" customWidth="1"/>
    <col min="5378" max="5378" width="2.75" style="1" customWidth="1"/>
    <col min="5379" max="5379" width="2.375" style="1" customWidth="1"/>
    <col min="5380" max="5380" width="2.75" style="1" customWidth="1"/>
    <col min="5381" max="5381" width="4.5" style="1" customWidth="1"/>
    <col min="5382" max="5616" width="9" style="1"/>
    <col min="5617" max="5617" width="4" style="1" customWidth="1"/>
    <col min="5618" max="5618" width="3.875" style="1" customWidth="1"/>
    <col min="5619" max="5619" width="5.75" style="1" customWidth="1"/>
    <col min="5620" max="5623" width="3.75" style="1" customWidth="1"/>
    <col min="5624" max="5624" width="4.25" style="1" customWidth="1"/>
    <col min="5625" max="5625" width="20.125" style="1" customWidth="1"/>
    <col min="5626" max="5626" width="2.5" style="1" customWidth="1"/>
    <col min="5627" max="5630" width="3.75" style="1" customWidth="1"/>
    <col min="5631" max="5631" width="5.25" style="1" customWidth="1"/>
    <col min="5632" max="5632" width="5.875" style="1" customWidth="1"/>
    <col min="5633" max="5633" width="2.375" style="1" customWidth="1"/>
    <col min="5634" max="5634" width="2.75" style="1" customWidth="1"/>
    <col min="5635" max="5635" width="2.375" style="1" customWidth="1"/>
    <col min="5636" max="5636" width="2.75" style="1" customWidth="1"/>
    <col min="5637" max="5637" width="4.5" style="1" customWidth="1"/>
    <col min="5638" max="5872" width="9" style="1"/>
    <col min="5873" max="5873" width="4" style="1" customWidth="1"/>
    <col min="5874" max="5874" width="3.875" style="1" customWidth="1"/>
    <col min="5875" max="5875" width="5.75" style="1" customWidth="1"/>
    <col min="5876" max="5879" width="3.75" style="1" customWidth="1"/>
    <col min="5880" max="5880" width="4.25" style="1" customWidth="1"/>
    <col min="5881" max="5881" width="20.125" style="1" customWidth="1"/>
    <col min="5882" max="5882" width="2.5" style="1" customWidth="1"/>
    <col min="5883" max="5886" width="3.75" style="1" customWidth="1"/>
    <col min="5887" max="5887" width="5.25" style="1" customWidth="1"/>
    <col min="5888" max="5888" width="5.875" style="1" customWidth="1"/>
    <col min="5889" max="5889" width="2.375" style="1" customWidth="1"/>
    <col min="5890" max="5890" width="2.75" style="1" customWidth="1"/>
    <col min="5891" max="5891" width="2.375" style="1" customWidth="1"/>
    <col min="5892" max="5892" width="2.75" style="1" customWidth="1"/>
    <col min="5893" max="5893" width="4.5" style="1" customWidth="1"/>
    <col min="5894" max="6128" width="9" style="1"/>
    <col min="6129" max="6129" width="4" style="1" customWidth="1"/>
    <col min="6130" max="6130" width="3.875" style="1" customWidth="1"/>
    <col min="6131" max="6131" width="5.75" style="1" customWidth="1"/>
    <col min="6132" max="6135" width="3.75" style="1" customWidth="1"/>
    <col min="6136" max="6136" width="4.25" style="1" customWidth="1"/>
    <col min="6137" max="6137" width="20.125" style="1" customWidth="1"/>
    <col min="6138" max="6138" width="2.5" style="1" customWidth="1"/>
    <col min="6139" max="6142" width="3.75" style="1" customWidth="1"/>
    <col min="6143" max="6143" width="5.25" style="1" customWidth="1"/>
    <col min="6144" max="6144" width="5.875" style="1" customWidth="1"/>
    <col min="6145" max="6145" width="2.375" style="1" customWidth="1"/>
    <col min="6146" max="6146" width="2.75" style="1" customWidth="1"/>
    <col min="6147" max="6147" width="2.375" style="1" customWidth="1"/>
    <col min="6148" max="6148" width="2.75" style="1" customWidth="1"/>
    <col min="6149" max="6149" width="4.5" style="1" customWidth="1"/>
    <col min="6150" max="6384" width="9" style="1"/>
    <col min="6385" max="6385" width="4" style="1" customWidth="1"/>
    <col min="6386" max="6386" width="3.875" style="1" customWidth="1"/>
    <col min="6387" max="6387" width="5.75" style="1" customWidth="1"/>
    <col min="6388" max="6391" width="3.75" style="1" customWidth="1"/>
    <col min="6392" max="6392" width="4.25" style="1" customWidth="1"/>
    <col min="6393" max="6393" width="20.125" style="1" customWidth="1"/>
    <col min="6394" max="6394" width="2.5" style="1" customWidth="1"/>
    <col min="6395" max="6398" width="3.75" style="1" customWidth="1"/>
    <col min="6399" max="6399" width="5.25" style="1" customWidth="1"/>
    <col min="6400" max="6400" width="5.875" style="1" customWidth="1"/>
    <col min="6401" max="6401" width="2.375" style="1" customWidth="1"/>
    <col min="6402" max="6402" width="2.75" style="1" customWidth="1"/>
    <col min="6403" max="6403" width="2.375" style="1" customWidth="1"/>
    <col min="6404" max="6404" width="2.75" style="1" customWidth="1"/>
    <col min="6405" max="6405" width="4.5" style="1" customWidth="1"/>
    <col min="6406" max="6640" width="9" style="1"/>
    <col min="6641" max="6641" width="4" style="1" customWidth="1"/>
    <col min="6642" max="6642" width="3.875" style="1" customWidth="1"/>
    <col min="6643" max="6643" width="5.75" style="1" customWidth="1"/>
    <col min="6644" max="6647" width="3.75" style="1" customWidth="1"/>
    <col min="6648" max="6648" width="4.25" style="1" customWidth="1"/>
    <col min="6649" max="6649" width="20.125" style="1" customWidth="1"/>
    <col min="6650" max="6650" width="2.5" style="1" customWidth="1"/>
    <col min="6651" max="6654" width="3.75" style="1" customWidth="1"/>
    <col min="6655" max="6655" width="5.25" style="1" customWidth="1"/>
    <col min="6656" max="6656" width="5.875" style="1" customWidth="1"/>
    <col min="6657" max="6657" width="2.375" style="1" customWidth="1"/>
    <col min="6658" max="6658" width="2.75" style="1" customWidth="1"/>
    <col min="6659" max="6659" width="2.375" style="1" customWidth="1"/>
    <col min="6660" max="6660" width="2.75" style="1" customWidth="1"/>
    <col min="6661" max="6661" width="4.5" style="1" customWidth="1"/>
    <col min="6662" max="6896" width="9" style="1"/>
    <col min="6897" max="6897" width="4" style="1" customWidth="1"/>
    <col min="6898" max="6898" width="3.875" style="1" customWidth="1"/>
    <col min="6899" max="6899" width="5.75" style="1" customWidth="1"/>
    <col min="6900" max="6903" width="3.75" style="1" customWidth="1"/>
    <col min="6904" max="6904" width="4.25" style="1" customWidth="1"/>
    <col min="6905" max="6905" width="20.125" style="1" customWidth="1"/>
    <col min="6906" max="6906" width="2.5" style="1" customWidth="1"/>
    <col min="6907" max="6910" width="3.75" style="1" customWidth="1"/>
    <col min="6911" max="6911" width="5.25" style="1" customWidth="1"/>
    <col min="6912" max="6912" width="5.875" style="1" customWidth="1"/>
    <col min="6913" max="6913" width="2.375" style="1" customWidth="1"/>
    <col min="6914" max="6914" width="2.75" style="1" customWidth="1"/>
    <col min="6915" max="6915" width="2.375" style="1" customWidth="1"/>
    <col min="6916" max="6916" width="2.75" style="1" customWidth="1"/>
    <col min="6917" max="6917" width="4.5" style="1" customWidth="1"/>
    <col min="6918" max="7152" width="9" style="1"/>
    <col min="7153" max="7153" width="4" style="1" customWidth="1"/>
    <col min="7154" max="7154" width="3.875" style="1" customWidth="1"/>
    <col min="7155" max="7155" width="5.75" style="1" customWidth="1"/>
    <col min="7156" max="7159" width="3.75" style="1" customWidth="1"/>
    <col min="7160" max="7160" width="4.25" style="1" customWidth="1"/>
    <col min="7161" max="7161" width="20.125" style="1" customWidth="1"/>
    <col min="7162" max="7162" width="2.5" style="1" customWidth="1"/>
    <col min="7163" max="7166" width="3.75" style="1" customWidth="1"/>
    <col min="7167" max="7167" width="5.25" style="1" customWidth="1"/>
    <col min="7168" max="7168" width="5.875" style="1" customWidth="1"/>
    <col min="7169" max="7169" width="2.375" style="1" customWidth="1"/>
    <col min="7170" max="7170" width="2.75" style="1" customWidth="1"/>
    <col min="7171" max="7171" width="2.375" style="1" customWidth="1"/>
    <col min="7172" max="7172" width="2.75" style="1" customWidth="1"/>
    <col min="7173" max="7173" width="4.5" style="1" customWidth="1"/>
    <col min="7174" max="7408" width="9" style="1"/>
    <col min="7409" max="7409" width="4" style="1" customWidth="1"/>
    <col min="7410" max="7410" width="3.875" style="1" customWidth="1"/>
    <col min="7411" max="7411" width="5.75" style="1" customWidth="1"/>
    <col min="7412" max="7415" width="3.75" style="1" customWidth="1"/>
    <col min="7416" max="7416" width="4.25" style="1" customWidth="1"/>
    <col min="7417" max="7417" width="20.125" style="1" customWidth="1"/>
    <col min="7418" max="7418" width="2.5" style="1" customWidth="1"/>
    <col min="7419" max="7422" width="3.75" style="1" customWidth="1"/>
    <col min="7423" max="7423" width="5.25" style="1" customWidth="1"/>
    <col min="7424" max="7424" width="5.875" style="1" customWidth="1"/>
    <col min="7425" max="7425" width="2.375" style="1" customWidth="1"/>
    <col min="7426" max="7426" width="2.75" style="1" customWidth="1"/>
    <col min="7427" max="7427" width="2.375" style="1" customWidth="1"/>
    <col min="7428" max="7428" width="2.75" style="1" customWidth="1"/>
    <col min="7429" max="7429" width="4.5" style="1" customWidth="1"/>
    <col min="7430" max="7664" width="9" style="1"/>
    <col min="7665" max="7665" width="4" style="1" customWidth="1"/>
    <col min="7666" max="7666" width="3.875" style="1" customWidth="1"/>
    <col min="7667" max="7667" width="5.75" style="1" customWidth="1"/>
    <col min="7668" max="7671" width="3.75" style="1" customWidth="1"/>
    <col min="7672" max="7672" width="4.25" style="1" customWidth="1"/>
    <col min="7673" max="7673" width="20.125" style="1" customWidth="1"/>
    <col min="7674" max="7674" width="2.5" style="1" customWidth="1"/>
    <col min="7675" max="7678" width="3.75" style="1" customWidth="1"/>
    <col min="7679" max="7679" width="5.25" style="1" customWidth="1"/>
    <col min="7680" max="7680" width="5.875" style="1" customWidth="1"/>
    <col min="7681" max="7681" width="2.375" style="1" customWidth="1"/>
    <col min="7682" max="7682" width="2.75" style="1" customWidth="1"/>
    <col min="7683" max="7683" width="2.375" style="1" customWidth="1"/>
    <col min="7684" max="7684" width="2.75" style="1" customWidth="1"/>
    <col min="7685" max="7685" width="4.5" style="1" customWidth="1"/>
    <col min="7686" max="7920" width="9" style="1"/>
    <col min="7921" max="7921" width="4" style="1" customWidth="1"/>
    <col min="7922" max="7922" width="3.875" style="1" customWidth="1"/>
    <col min="7923" max="7923" width="5.75" style="1" customWidth="1"/>
    <col min="7924" max="7927" width="3.75" style="1" customWidth="1"/>
    <col min="7928" max="7928" width="4.25" style="1" customWidth="1"/>
    <col min="7929" max="7929" width="20.125" style="1" customWidth="1"/>
    <col min="7930" max="7930" width="2.5" style="1" customWidth="1"/>
    <col min="7931" max="7934" width="3.75" style="1" customWidth="1"/>
    <col min="7935" max="7935" width="5.25" style="1" customWidth="1"/>
    <col min="7936" max="7936" width="5.875" style="1" customWidth="1"/>
    <col min="7937" max="7937" width="2.375" style="1" customWidth="1"/>
    <col min="7938" max="7938" width="2.75" style="1" customWidth="1"/>
    <col min="7939" max="7939" width="2.375" style="1" customWidth="1"/>
    <col min="7940" max="7940" width="2.75" style="1" customWidth="1"/>
    <col min="7941" max="7941" width="4.5" style="1" customWidth="1"/>
    <col min="7942" max="8176" width="9" style="1"/>
    <col min="8177" max="8177" width="4" style="1" customWidth="1"/>
    <col min="8178" max="8178" width="3.875" style="1" customWidth="1"/>
    <col min="8179" max="8179" width="5.75" style="1" customWidth="1"/>
    <col min="8180" max="8183" width="3.75" style="1" customWidth="1"/>
    <col min="8184" max="8184" width="4.25" style="1" customWidth="1"/>
    <col min="8185" max="8185" width="20.125" style="1" customWidth="1"/>
    <col min="8186" max="8186" width="2.5" style="1" customWidth="1"/>
    <col min="8187" max="8190" width="3.75" style="1" customWidth="1"/>
    <col min="8191" max="8191" width="5.25" style="1" customWidth="1"/>
    <col min="8192" max="8192" width="5.875" style="1" customWidth="1"/>
    <col min="8193" max="8193" width="2.375" style="1" customWidth="1"/>
    <col min="8194" max="8194" width="2.75" style="1" customWidth="1"/>
    <col min="8195" max="8195" width="2.375" style="1" customWidth="1"/>
    <col min="8196" max="8196" width="2.75" style="1" customWidth="1"/>
    <col min="8197" max="8197" width="4.5" style="1" customWidth="1"/>
    <col min="8198" max="8432" width="9" style="1"/>
    <col min="8433" max="8433" width="4" style="1" customWidth="1"/>
    <col min="8434" max="8434" width="3.875" style="1" customWidth="1"/>
    <col min="8435" max="8435" width="5.75" style="1" customWidth="1"/>
    <col min="8436" max="8439" width="3.75" style="1" customWidth="1"/>
    <col min="8440" max="8440" width="4.25" style="1" customWidth="1"/>
    <col min="8441" max="8441" width="20.125" style="1" customWidth="1"/>
    <col min="8442" max="8442" width="2.5" style="1" customWidth="1"/>
    <col min="8443" max="8446" width="3.75" style="1" customWidth="1"/>
    <col min="8447" max="8447" width="5.25" style="1" customWidth="1"/>
    <col min="8448" max="8448" width="5.875" style="1" customWidth="1"/>
    <col min="8449" max="8449" width="2.375" style="1" customWidth="1"/>
    <col min="8450" max="8450" width="2.75" style="1" customWidth="1"/>
    <col min="8451" max="8451" width="2.375" style="1" customWidth="1"/>
    <col min="8452" max="8452" width="2.75" style="1" customWidth="1"/>
    <col min="8453" max="8453" width="4.5" style="1" customWidth="1"/>
    <col min="8454" max="8688" width="9" style="1"/>
    <col min="8689" max="8689" width="4" style="1" customWidth="1"/>
    <col min="8690" max="8690" width="3.875" style="1" customWidth="1"/>
    <col min="8691" max="8691" width="5.75" style="1" customWidth="1"/>
    <col min="8692" max="8695" width="3.75" style="1" customWidth="1"/>
    <col min="8696" max="8696" width="4.25" style="1" customWidth="1"/>
    <col min="8697" max="8697" width="20.125" style="1" customWidth="1"/>
    <col min="8698" max="8698" width="2.5" style="1" customWidth="1"/>
    <col min="8699" max="8702" width="3.75" style="1" customWidth="1"/>
    <col min="8703" max="8703" width="5.25" style="1" customWidth="1"/>
    <col min="8704" max="8704" width="5.875" style="1" customWidth="1"/>
    <col min="8705" max="8705" width="2.375" style="1" customWidth="1"/>
    <col min="8706" max="8706" width="2.75" style="1" customWidth="1"/>
    <col min="8707" max="8707" width="2.375" style="1" customWidth="1"/>
    <col min="8708" max="8708" width="2.75" style="1" customWidth="1"/>
    <col min="8709" max="8709" width="4.5" style="1" customWidth="1"/>
    <col min="8710" max="8944" width="9" style="1"/>
    <col min="8945" max="8945" width="4" style="1" customWidth="1"/>
    <col min="8946" max="8946" width="3.875" style="1" customWidth="1"/>
    <col min="8947" max="8947" width="5.75" style="1" customWidth="1"/>
    <col min="8948" max="8951" width="3.75" style="1" customWidth="1"/>
    <col min="8952" max="8952" width="4.25" style="1" customWidth="1"/>
    <col min="8953" max="8953" width="20.125" style="1" customWidth="1"/>
    <col min="8954" max="8954" width="2.5" style="1" customWidth="1"/>
    <col min="8955" max="8958" width="3.75" style="1" customWidth="1"/>
    <col min="8959" max="8959" width="5.25" style="1" customWidth="1"/>
    <col min="8960" max="8960" width="5.875" style="1" customWidth="1"/>
    <col min="8961" max="8961" width="2.375" style="1" customWidth="1"/>
    <col min="8962" max="8962" width="2.75" style="1" customWidth="1"/>
    <col min="8963" max="8963" width="2.375" style="1" customWidth="1"/>
    <col min="8964" max="8964" width="2.75" style="1" customWidth="1"/>
    <col min="8965" max="8965" width="4.5" style="1" customWidth="1"/>
    <col min="8966" max="9200" width="9" style="1"/>
    <col min="9201" max="9201" width="4" style="1" customWidth="1"/>
    <col min="9202" max="9202" width="3.875" style="1" customWidth="1"/>
    <col min="9203" max="9203" width="5.75" style="1" customWidth="1"/>
    <col min="9204" max="9207" width="3.75" style="1" customWidth="1"/>
    <col min="9208" max="9208" width="4.25" style="1" customWidth="1"/>
    <col min="9209" max="9209" width="20.125" style="1" customWidth="1"/>
    <col min="9210" max="9210" width="2.5" style="1" customWidth="1"/>
    <col min="9211" max="9214" width="3.75" style="1" customWidth="1"/>
    <col min="9215" max="9215" width="5.25" style="1" customWidth="1"/>
    <col min="9216" max="9216" width="5.875" style="1" customWidth="1"/>
    <col min="9217" max="9217" width="2.375" style="1" customWidth="1"/>
    <col min="9218" max="9218" width="2.75" style="1" customWidth="1"/>
    <col min="9219" max="9219" width="2.375" style="1" customWidth="1"/>
    <col min="9220" max="9220" width="2.75" style="1" customWidth="1"/>
    <col min="9221" max="9221" width="4.5" style="1" customWidth="1"/>
    <col min="9222" max="9456" width="9" style="1"/>
    <col min="9457" max="9457" width="4" style="1" customWidth="1"/>
    <col min="9458" max="9458" width="3.875" style="1" customWidth="1"/>
    <col min="9459" max="9459" width="5.75" style="1" customWidth="1"/>
    <col min="9460" max="9463" width="3.75" style="1" customWidth="1"/>
    <col min="9464" max="9464" width="4.25" style="1" customWidth="1"/>
    <col min="9465" max="9465" width="20.125" style="1" customWidth="1"/>
    <col min="9466" max="9466" width="2.5" style="1" customWidth="1"/>
    <col min="9467" max="9470" width="3.75" style="1" customWidth="1"/>
    <col min="9471" max="9471" width="5.25" style="1" customWidth="1"/>
    <col min="9472" max="9472" width="5.875" style="1" customWidth="1"/>
    <col min="9473" max="9473" width="2.375" style="1" customWidth="1"/>
    <col min="9474" max="9474" width="2.75" style="1" customWidth="1"/>
    <col min="9475" max="9475" width="2.375" style="1" customWidth="1"/>
    <col min="9476" max="9476" width="2.75" style="1" customWidth="1"/>
    <col min="9477" max="9477" width="4.5" style="1" customWidth="1"/>
    <col min="9478" max="9712" width="9" style="1"/>
    <col min="9713" max="9713" width="4" style="1" customWidth="1"/>
    <col min="9714" max="9714" width="3.875" style="1" customWidth="1"/>
    <col min="9715" max="9715" width="5.75" style="1" customWidth="1"/>
    <col min="9716" max="9719" width="3.75" style="1" customWidth="1"/>
    <col min="9720" max="9720" width="4.25" style="1" customWidth="1"/>
    <col min="9721" max="9721" width="20.125" style="1" customWidth="1"/>
    <col min="9722" max="9722" width="2.5" style="1" customWidth="1"/>
    <col min="9723" max="9726" width="3.75" style="1" customWidth="1"/>
    <col min="9727" max="9727" width="5.25" style="1" customWidth="1"/>
    <col min="9728" max="9728" width="5.875" style="1" customWidth="1"/>
    <col min="9729" max="9729" width="2.375" style="1" customWidth="1"/>
    <col min="9730" max="9730" width="2.75" style="1" customWidth="1"/>
    <col min="9731" max="9731" width="2.375" style="1" customWidth="1"/>
    <col min="9732" max="9732" width="2.75" style="1" customWidth="1"/>
    <col min="9733" max="9733" width="4.5" style="1" customWidth="1"/>
    <col min="9734" max="9968" width="9" style="1"/>
    <col min="9969" max="9969" width="4" style="1" customWidth="1"/>
    <col min="9970" max="9970" width="3.875" style="1" customWidth="1"/>
    <col min="9971" max="9971" width="5.75" style="1" customWidth="1"/>
    <col min="9972" max="9975" width="3.75" style="1" customWidth="1"/>
    <col min="9976" max="9976" width="4.25" style="1" customWidth="1"/>
    <col min="9977" max="9977" width="20.125" style="1" customWidth="1"/>
    <col min="9978" max="9978" width="2.5" style="1" customWidth="1"/>
    <col min="9979" max="9982" width="3.75" style="1" customWidth="1"/>
    <col min="9983" max="9983" width="5.25" style="1" customWidth="1"/>
    <col min="9984" max="9984" width="5.875" style="1" customWidth="1"/>
    <col min="9985" max="9985" width="2.375" style="1" customWidth="1"/>
    <col min="9986" max="9986" width="2.75" style="1" customWidth="1"/>
    <col min="9987" max="9987" width="2.375" style="1" customWidth="1"/>
    <col min="9988" max="9988" width="2.75" style="1" customWidth="1"/>
    <col min="9989" max="9989" width="4.5" style="1" customWidth="1"/>
    <col min="9990" max="10224" width="9" style="1"/>
    <col min="10225" max="10225" width="4" style="1" customWidth="1"/>
    <col min="10226" max="10226" width="3.875" style="1" customWidth="1"/>
    <col min="10227" max="10227" width="5.75" style="1" customWidth="1"/>
    <col min="10228" max="10231" width="3.75" style="1" customWidth="1"/>
    <col min="10232" max="10232" width="4.25" style="1" customWidth="1"/>
    <col min="10233" max="10233" width="20.125" style="1" customWidth="1"/>
    <col min="10234" max="10234" width="2.5" style="1" customWidth="1"/>
    <col min="10235" max="10238" width="3.75" style="1" customWidth="1"/>
    <col min="10239" max="10239" width="5.25" style="1" customWidth="1"/>
    <col min="10240" max="10240" width="5.875" style="1" customWidth="1"/>
    <col min="10241" max="10241" width="2.375" style="1" customWidth="1"/>
    <col min="10242" max="10242" width="2.75" style="1" customWidth="1"/>
    <col min="10243" max="10243" width="2.375" style="1" customWidth="1"/>
    <col min="10244" max="10244" width="2.75" style="1" customWidth="1"/>
    <col min="10245" max="10245" width="4.5" style="1" customWidth="1"/>
    <col min="10246" max="10480" width="9" style="1"/>
    <col min="10481" max="10481" width="4" style="1" customWidth="1"/>
    <col min="10482" max="10482" width="3.875" style="1" customWidth="1"/>
    <col min="10483" max="10483" width="5.75" style="1" customWidth="1"/>
    <col min="10484" max="10487" width="3.75" style="1" customWidth="1"/>
    <col min="10488" max="10488" width="4.25" style="1" customWidth="1"/>
    <col min="10489" max="10489" width="20.125" style="1" customWidth="1"/>
    <col min="10490" max="10490" width="2.5" style="1" customWidth="1"/>
    <col min="10491" max="10494" width="3.75" style="1" customWidth="1"/>
    <col min="10495" max="10495" width="5.25" style="1" customWidth="1"/>
    <col min="10496" max="10496" width="5.875" style="1" customWidth="1"/>
    <col min="10497" max="10497" width="2.375" style="1" customWidth="1"/>
    <col min="10498" max="10498" width="2.75" style="1" customWidth="1"/>
    <col min="10499" max="10499" width="2.375" style="1" customWidth="1"/>
    <col min="10500" max="10500" width="2.75" style="1" customWidth="1"/>
    <col min="10501" max="10501" width="4.5" style="1" customWidth="1"/>
    <col min="10502" max="10736" width="9" style="1"/>
    <col min="10737" max="10737" width="4" style="1" customWidth="1"/>
    <col min="10738" max="10738" width="3.875" style="1" customWidth="1"/>
    <col min="10739" max="10739" width="5.75" style="1" customWidth="1"/>
    <col min="10740" max="10743" width="3.75" style="1" customWidth="1"/>
    <col min="10744" max="10744" width="4.25" style="1" customWidth="1"/>
    <col min="10745" max="10745" width="20.125" style="1" customWidth="1"/>
    <col min="10746" max="10746" width="2.5" style="1" customWidth="1"/>
    <col min="10747" max="10750" width="3.75" style="1" customWidth="1"/>
    <col min="10751" max="10751" width="5.25" style="1" customWidth="1"/>
    <col min="10752" max="10752" width="5.875" style="1" customWidth="1"/>
    <col min="10753" max="10753" width="2.375" style="1" customWidth="1"/>
    <col min="10754" max="10754" width="2.75" style="1" customWidth="1"/>
    <col min="10755" max="10755" width="2.375" style="1" customWidth="1"/>
    <col min="10756" max="10756" width="2.75" style="1" customWidth="1"/>
    <col min="10757" max="10757" width="4.5" style="1" customWidth="1"/>
    <col min="10758" max="10992" width="9" style="1"/>
    <col min="10993" max="10993" width="4" style="1" customWidth="1"/>
    <col min="10994" max="10994" width="3.875" style="1" customWidth="1"/>
    <col min="10995" max="10995" width="5.75" style="1" customWidth="1"/>
    <col min="10996" max="10999" width="3.75" style="1" customWidth="1"/>
    <col min="11000" max="11000" width="4.25" style="1" customWidth="1"/>
    <col min="11001" max="11001" width="20.125" style="1" customWidth="1"/>
    <col min="11002" max="11002" width="2.5" style="1" customWidth="1"/>
    <col min="11003" max="11006" width="3.75" style="1" customWidth="1"/>
    <col min="11007" max="11007" width="5.25" style="1" customWidth="1"/>
    <col min="11008" max="11008" width="5.875" style="1" customWidth="1"/>
    <col min="11009" max="11009" width="2.375" style="1" customWidth="1"/>
    <col min="11010" max="11010" width="2.75" style="1" customWidth="1"/>
    <col min="11011" max="11011" width="2.375" style="1" customWidth="1"/>
    <col min="11012" max="11012" width="2.75" style="1" customWidth="1"/>
    <col min="11013" max="11013" width="4.5" style="1" customWidth="1"/>
    <col min="11014" max="11248" width="9" style="1"/>
    <col min="11249" max="11249" width="4" style="1" customWidth="1"/>
    <col min="11250" max="11250" width="3.875" style="1" customWidth="1"/>
    <col min="11251" max="11251" width="5.75" style="1" customWidth="1"/>
    <col min="11252" max="11255" width="3.75" style="1" customWidth="1"/>
    <col min="11256" max="11256" width="4.25" style="1" customWidth="1"/>
    <col min="11257" max="11257" width="20.125" style="1" customWidth="1"/>
    <col min="11258" max="11258" width="2.5" style="1" customWidth="1"/>
    <col min="11259" max="11262" width="3.75" style="1" customWidth="1"/>
    <col min="11263" max="11263" width="5.25" style="1" customWidth="1"/>
    <col min="11264" max="11264" width="5.875" style="1" customWidth="1"/>
    <col min="11265" max="11265" width="2.375" style="1" customWidth="1"/>
    <col min="11266" max="11266" width="2.75" style="1" customWidth="1"/>
    <col min="11267" max="11267" width="2.375" style="1" customWidth="1"/>
    <col min="11268" max="11268" width="2.75" style="1" customWidth="1"/>
    <col min="11269" max="11269" width="4.5" style="1" customWidth="1"/>
    <col min="11270" max="11504" width="9" style="1"/>
    <col min="11505" max="11505" width="4" style="1" customWidth="1"/>
    <col min="11506" max="11506" width="3.875" style="1" customWidth="1"/>
    <col min="11507" max="11507" width="5.75" style="1" customWidth="1"/>
    <col min="11508" max="11511" width="3.75" style="1" customWidth="1"/>
    <col min="11512" max="11512" width="4.25" style="1" customWidth="1"/>
    <col min="11513" max="11513" width="20.125" style="1" customWidth="1"/>
    <col min="11514" max="11514" width="2.5" style="1" customWidth="1"/>
    <col min="11515" max="11518" width="3.75" style="1" customWidth="1"/>
    <col min="11519" max="11519" width="5.25" style="1" customWidth="1"/>
    <col min="11520" max="11520" width="5.875" style="1" customWidth="1"/>
    <col min="11521" max="11521" width="2.375" style="1" customWidth="1"/>
    <col min="11522" max="11522" width="2.75" style="1" customWidth="1"/>
    <col min="11523" max="11523" width="2.375" style="1" customWidth="1"/>
    <col min="11524" max="11524" width="2.75" style="1" customWidth="1"/>
    <col min="11525" max="11525" width="4.5" style="1" customWidth="1"/>
    <col min="11526" max="11760" width="9" style="1"/>
    <col min="11761" max="11761" width="4" style="1" customWidth="1"/>
    <col min="11762" max="11762" width="3.875" style="1" customWidth="1"/>
    <col min="11763" max="11763" width="5.75" style="1" customWidth="1"/>
    <col min="11764" max="11767" width="3.75" style="1" customWidth="1"/>
    <col min="11768" max="11768" width="4.25" style="1" customWidth="1"/>
    <col min="11769" max="11769" width="20.125" style="1" customWidth="1"/>
    <col min="11770" max="11770" width="2.5" style="1" customWidth="1"/>
    <col min="11771" max="11774" width="3.75" style="1" customWidth="1"/>
    <col min="11775" max="11775" width="5.25" style="1" customWidth="1"/>
    <col min="11776" max="11776" width="5.875" style="1" customWidth="1"/>
    <col min="11777" max="11777" width="2.375" style="1" customWidth="1"/>
    <col min="11778" max="11778" width="2.75" style="1" customWidth="1"/>
    <col min="11779" max="11779" width="2.375" style="1" customWidth="1"/>
    <col min="11780" max="11780" width="2.75" style="1" customWidth="1"/>
    <col min="11781" max="11781" width="4.5" style="1" customWidth="1"/>
    <col min="11782" max="12016" width="9" style="1"/>
    <col min="12017" max="12017" width="4" style="1" customWidth="1"/>
    <col min="12018" max="12018" width="3.875" style="1" customWidth="1"/>
    <col min="12019" max="12019" width="5.75" style="1" customWidth="1"/>
    <col min="12020" max="12023" width="3.75" style="1" customWidth="1"/>
    <col min="12024" max="12024" width="4.25" style="1" customWidth="1"/>
    <col min="12025" max="12025" width="20.125" style="1" customWidth="1"/>
    <col min="12026" max="12026" width="2.5" style="1" customWidth="1"/>
    <col min="12027" max="12030" width="3.75" style="1" customWidth="1"/>
    <col min="12031" max="12031" width="5.25" style="1" customWidth="1"/>
    <col min="12032" max="12032" width="5.875" style="1" customWidth="1"/>
    <col min="12033" max="12033" width="2.375" style="1" customWidth="1"/>
    <col min="12034" max="12034" width="2.75" style="1" customWidth="1"/>
    <col min="12035" max="12035" width="2.375" style="1" customWidth="1"/>
    <col min="12036" max="12036" width="2.75" style="1" customWidth="1"/>
    <col min="12037" max="12037" width="4.5" style="1" customWidth="1"/>
    <col min="12038" max="12272" width="9" style="1"/>
    <col min="12273" max="12273" width="4" style="1" customWidth="1"/>
    <col min="12274" max="12274" width="3.875" style="1" customWidth="1"/>
    <col min="12275" max="12275" width="5.75" style="1" customWidth="1"/>
    <col min="12276" max="12279" width="3.75" style="1" customWidth="1"/>
    <col min="12280" max="12280" width="4.25" style="1" customWidth="1"/>
    <col min="12281" max="12281" width="20.125" style="1" customWidth="1"/>
    <col min="12282" max="12282" width="2.5" style="1" customWidth="1"/>
    <col min="12283" max="12286" width="3.75" style="1" customWidth="1"/>
    <col min="12287" max="12287" width="5.25" style="1" customWidth="1"/>
    <col min="12288" max="12288" width="5.875" style="1" customWidth="1"/>
    <col min="12289" max="12289" width="2.375" style="1" customWidth="1"/>
    <col min="12290" max="12290" width="2.75" style="1" customWidth="1"/>
    <col min="12291" max="12291" width="2.375" style="1" customWidth="1"/>
    <col min="12292" max="12292" width="2.75" style="1" customWidth="1"/>
    <col min="12293" max="12293" width="4.5" style="1" customWidth="1"/>
    <col min="12294" max="12528" width="9" style="1"/>
    <col min="12529" max="12529" width="4" style="1" customWidth="1"/>
    <col min="12530" max="12530" width="3.875" style="1" customWidth="1"/>
    <col min="12531" max="12531" width="5.75" style="1" customWidth="1"/>
    <col min="12532" max="12535" width="3.75" style="1" customWidth="1"/>
    <col min="12536" max="12536" width="4.25" style="1" customWidth="1"/>
    <col min="12537" max="12537" width="20.125" style="1" customWidth="1"/>
    <col min="12538" max="12538" width="2.5" style="1" customWidth="1"/>
    <col min="12539" max="12542" width="3.75" style="1" customWidth="1"/>
    <col min="12543" max="12543" width="5.25" style="1" customWidth="1"/>
    <col min="12544" max="12544" width="5.875" style="1" customWidth="1"/>
    <col min="12545" max="12545" width="2.375" style="1" customWidth="1"/>
    <col min="12546" max="12546" width="2.75" style="1" customWidth="1"/>
    <col min="12547" max="12547" width="2.375" style="1" customWidth="1"/>
    <col min="12548" max="12548" width="2.75" style="1" customWidth="1"/>
    <col min="12549" max="12549" width="4.5" style="1" customWidth="1"/>
    <col min="12550" max="12784" width="9" style="1"/>
    <col min="12785" max="12785" width="4" style="1" customWidth="1"/>
    <col min="12786" max="12786" width="3.875" style="1" customWidth="1"/>
    <col min="12787" max="12787" width="5.75" style="1" customWidth="1"/>
    <col min="12788" max="12791" width="3.75" style="1" customWidth="1"/>
    <col min="12792" max="12792" width="4.25" style="1" customWidth="1"/>
    <col min="12793" max="12793" width="20.125" style="1" customWidth="1"/>
    <col min="12794" max="12794" width="2.5" style="1" customWidth="1"/>
    <col min="12795" max="12798" width="3.75" style="1" customWidth="1"/>
    <col min="12799" max="12799" width="5.25" style="1" customWidth="1"/>
    <col min="12800" max="12800" width="5.875" style="1" customWidth="1"/>
    <col min="12801" max="12801" width="2.375" style="1" customWidth="1"/>
    <col min="12802" max="12802" width="2.75" style="1" customWidth="1"/>
    <col min="12803" max="12803" width="2.375" style="1" customWidth="1"/>
    <col min="12804" max="12804" width="2.75" style="1" customWidth="1"/>
    <col min="12805" max="12805" width="4.5" style="1" customWidth="1"/>
    <col min="12806" max="13040" width="9" style="1"/>
    <col min="13041" max="13041" width="4" style="1" customWidth="1"/>
    <col min="13042" max="13042" width="3.875" style="1" customWidth="1"/>
    <col min="13043" max="13043" width="5.75" style="1" customWidth="1"/>
    <col min="13044" max="13047" width="3.75" style="1" customWidth="1"/>
    <col min="13048" max="13048" width="4.25" style="1" customWidth="1"/>
    <col min="13049" max="13049" width="20.125" style="1" customWidth="1"/>
    <col min="13050" max="13050" width="2.5" style="1" customWidth="1"/>
    <col min="13051" max="13054" width="3.75" style="1" customWidth="1"/>
    <col min="13055" max="13055" width="5.25" style="1" customWidth="1"/>
    <col min="13056" max="13056" width="5.875" style="1" customWidth="1"/>
    <col min="13057" max="13057" width="2.375" style="1" customWidth="1"/>
    <col min="13058" max="13058" width="2.75" style="1" customWidth="1"/>
    <col min="13059" max="13059" width="2.375" style="1" customWidth="1"/>
    <col min="13060" max="13060" width="2.75" style="1" customWidth="1"/>
    <col min="13061" max="13061" width="4.5" style="1" customWidth="1"/>
    <col min="13062" max="13296" width="9" style="1"/>
    <col min="13297" max="13297" width="4" style="1" customWidth="1"/>
    <col min="13298" max="13298" width="3.875" style="1" customWidth="1"/>
    <col min="13299" max="13299" width="5.75" style="1" customWidth="1"/>
    <col min="13300" max="13303" width="3.75" style="1" customWidth="1"/>
    <col min="13304" max="13304" width="4.25" style="1" customWidth="1"/>
    <col min="13305" max="13305" width="20.125" style="1" customWidth="1"/>
    <col min="13306" max="13306" width="2.5" style="1" customWidth="1"/>
    <col min="13307" max="13310" width="3.75" style="1" customWidth="1"/>
    <col min="13311" max="13311" width="5.25" style="1" customWidth="1"/>
    <col min="13312" max="13312" width="5.875" style="1" customWidth="1"/>
    <col min="13313" max="13313" width="2.375" style="1" customWidth="1"/>
    <col min="13314" max="13314" width="2.75" style="1" customWidth="1"/>
    <col min="13315" max="13315" width="2.375" style="1" customWidth="1"/>
    <col min="13316" max="13316" width="2.75" style="1" customWidth="1"/>
    <col min="13317" max="13317" width="4.5" style="1" customWidth="1"/>
    <col min="13318" max="13552" width="9" style="1"/>
    <col min="13553" max="13553" width="4" style="1" customWidth="1"/>
    <col min="13554" max="13554" width="3.875" style="1" customWidth="1"/>
    <col min="13555" max="13555" width="5.75" style="1" customWidth="1"/>
    <col min="13556" max="13559" width="3.75" style="1" customWidth="1"/>
    <col min="13560" max="13560" width="4.25" style="1" customWidth="1"/>
    <col min="13561" max="13561" width="20.125" style="1" customWidth="1"/>
    <col min="13562" max="13562" width="2.5" style="1" customWidth="1"/>
    <col min="13563" max="13566" width="3.75" style="1" customWidth="1"/>
    <col min="13567" max="13567" width="5.25" style="1" customWidth="1"/>
    <col min="13568" max="13568" width="5.875" style="1" customWidth="1"/>
    <col min="13569" max="13569" width="2.375" style="1" customWidth="1"/>
    <col min="13570" max="13570" width="2.75" style="1" customWidth="1"/>
    <col min="13571" max="13571" width="2.375" style="1" customWidth="1"/>
    <col min="13572" max="13572" width="2.75" style="1" customWidth="1"/>
    <col min="13573" max="13573" width="4.5" style="1" customWidth="1"/>
    <col min="13574" max="13808" width="9" style="1"/>
    <col min="13809" max="13809" width="4" style="1" customWidth="1"/>
    <col min="13810" max="13810" width="3.875" style="1" customWidth="1"/>
    <col min="13811" max="13811" width="5.75" style="1" customWidth="1"/>
    <col min="13812" max="13815" width="3.75" style="1" customWidth="1"/>
    <col min="13816" max="13816" width="4.25" style="1" customWidth="1"/>
    <col min="13817" max="13817" width="20.125" style="1" customWidth="1"/>
    <col min="13818" max="13818" width="2.5" style="1" customWidth="1"/>
    <col min="13819" max="13822" width="3.75" style="1" customWidth="1"/>
    <col min="13823" max="13823" width="5.25" style="1" customWidth="1"/>
    <col min="13824" max="13824" width="5.875" style="1" customWidth="1"/>
    <col min="13825" max="13825" width="2.375" style="1" customWidth="1"/>
    <col min="13826" max="13826" width="2.75" style="1" customWidth="1"/>
    <col min="13827" max="13827" width="2.375" style="1" customWidth="1"/>
    <col min="13828" max="13828" width="2.75" style="1" customWidth="1"/>
    <col min="13829" max="13829" width="4.5" style="1" customWidth="1"/>
    <col min="13830" max="14064" width="9" style="1"/>
    <col min="14065" max="14065" width="4" style="1" customWidth="1"/>
    <col min="14066" max="14066" width="3.875" style="1" customWidth="1"/>
    <col min="14067" max="14067" width="5.75" style="1" customWidth="1"/>
    <col min="14068" max="14071" width="3.75" style="1" customWidth="1"/>
    <col min="14072" max="14072" width="4.25" style="1" customWidth="1"/>
    <col min="14073" max="14073" width="20.125" style="1" customWidth="1"/>
    <col min="14074" max="14074" width="2.5" style="1" customWidth="1"/>
    <col min="14075" max="14078" width="3.75" style="1" customWidth="1"/>
    <col min="14079" max="14079" width="5.25" style="1" customWidth="1"/>
    <col min="14080" max="14080" width="5.875" style="1" customWidth="1"/>
    <col min="14081" max="14081" width="2.375" style="1" customWidth="1"/>
    <col min="14082" max="14082" width="2.75" style="1" customWidth="1"/>
    <col min="14083" max="14083" width="2.375" style="1" customWidth="1"/>
    <col min="14084" max="14084" width="2.75" style="1" customWidth="1"/>
    <col min="14085" max="14085" width="4.5" style="1" customWidth="1"/>
    <col min="14086" max="14320" width="9" style="1"/>
    <col min="14321" max="14321" width="4" style="1" customWidth="1"/>
    <col min="14322" max="14322" width="3.875" style="1" customWidth="1"/>
    <col min="14323" max="14323" width="5.75" style="1" customWidth="1"/>
    <col min="14324" max="14327" width="3.75" style="1" customWidth="1"/>
    <col min="14328" max="14328" width="4.25" style="1" customWidth="1"/>
    <col min="14329" max="14329" width="20.125" style="1" customWidth="1"/>
    <col min="14330" max="14330" width="2.5" style="1" customWidth="1"/>
    <col min="14331" max="14334" width="3.75" style="1" customWidth="1"/>
    <col min="14335" max="14335" width="5.25" style="1" customWidth="1"/>
    <col min="14336" max="14336" width="5.875" style="1" customWidth="1"/>
    <col min="14337" max="14337" width="2.375" style="1" customWidth="1"/>
    <col min="14338" max="14338" width="2.75" style="1" customWidth="1"/>
    <col min="14339" max="14339" width="2.375" style="1" customWidth="1"/>
    <col min="14340" max="14340" width="2.75" style="1" customWidth="1"/>
    <col min="14341" max="14341" width="4.5" style="1" customWidth="1"/>
    <col min="14342" max="14576" width="9" style="1"/>
    <col min="14577" max="14577" width="4" style="1" customWidth="1"/>
    <col min="14578" max="14578" width="3.875" style="1" customWidth="1"/>
    <col min="14579" max="14579" width="5.75" style="1" customWidth="1"/>
    <col min="14580" max="14583" width="3.75" style="1" customWidth="1"/>
    <col min="14584" max="14584" width="4.25" style="1" customWidth="1"/>
    <col min="14585" max="14585" width="20.125" style="1" customWidth="1"/>
    <col min="14586" max="14586" width="2.5" style="1" customWidth="1"/>
    <col min="14587" max="14590" width="3.75" style="1" customWidth="1"/>
    <col min="14591" max="14591" width="5.25" style="1" customWidth="1"/>
    <col min="14592" max="14592" width="5.875" style="1" customWidth="1"/>
    <col min="14593" max="14593" width="2.375" style="1" customWidth="1"/>
    <col min="14594" max="14594" width="2.75" style="1" customWidth="1"/>
    <col min="14595" max="14595" width="2.375" style="1" customWidth="1"/>
    <col min="14596" max="14596" width="2.75" style="1" customWidth="1"/>
    <col min="14597" max="14597" width="4.5" style="1" customWidth="1"/>
    <col min="14598" max="14832" width="9" style="1"/>
    <col min="14833" max="14833" width="4" style="1" customWidth="1"/>
    <col min="14834" max="14834" width="3.875" style="1" customWidth="1"/>
    <col min="14835" max="14835" width="5.75" style="1" customWidth="1"/>
    <col min="14836" max="14839" width="3.75" style="1" customWidth="1"/>
    <col min="14840" max="14840" width="4.25" style="1" customWidth="1"/>
    <col min="14841" max="14841" width="20.125" style="1" customWidth="1"/>
    <col min="14842" max="14842" width="2.5" style="1" customWidth="1"/>
    <col min="14843" max="14846" width="3.75" style="1" customWidth="1"/>
    <col min="14847" max="14847" width="5.25" style="1" customWidth="1"/>
    <col min="14848" max="14848" width="5.875" style="1" customWidth="1"/>
    <col min="14849" max="14849" width="2.375" style="1" customWidth="1"/>
    <col min="14850" max="14850" width="2.75" style="1" customWidth="1"/>
    <col min="14851" max="14851" width="2.375" style="1" customWidth="1"/>
    <col min="14852" max="14852" width="2.75" style="1" customWidth="1"/>
    <col min="14853" max="14853" width="4.5" style="1" customWidth="1"/>
    <col min="14854" max="15088" width="9" style="1"/>
    <col min="15089" max="15089" width="4" style="1" customWidth="1"/>
    <col min="15090" max="15090" width="3.875" style="1" customWidth="1"/>
    <col min="15091" max="15091" width="5.75" style="1" customWidth="1"/>
    <col min="15092" max="15095" width="3.75" style="1" customWidth="1"/>
    <col min="15096" max="15096" width="4.25" style="1" customWidth="1"/>
    <col min="15097" max="15097" width="20.125" style="1" customWidth="1"/>
    <col min="15098" max="15098" width="2.5" style="1" customWidth="1"/>
    <col min="15099" max="15102" width="3.75" style="1" customWidth="1"/>
    <col min="15103" max="15103" width="5.25" style="1" customWidth="1"/>
    <col min="15104" max="15104" width="5.875" style="1" customWidth="1"/>
    <col min="15105" max="15105" width="2.375" style="1" customWidth="1"/>
    <col min="15106" max="15106" width="2.75" style="1" customWidth="1"/>
    <col min="15107" max="15107" width="2.375" style="1" customWidth="1"/>
    <col min="15108" max="15108" width="2.75" style="1" customWidth="1"/>
    <col min="15109" max="15109" width="4.5" style="1" customWidth="1"/>
    <col min="15110" max="15344" width="9" style="1"/>
    <col min="15345" max="15345" width="4" style="1" customWidth="1"/>
    <col min="15346" max="15346" width="3.875" style="1" customWidth="1"/>
    <col min="15347" max="15347" width="5.75" style="1" customWidth="1"/>
    <col min="15348" max="15351" width="3.75" style="1" customWidth="1"/>
    <col min="15352" max="15352" width="4.25" style="1" customWidth="1"/>
    <col min="15353" max="15353" width="20.125" style="1" customWidth="1"/>
    <col min="15354" max="15354" width="2.5" style="1" customWidth="1"/>
    <col min="15355" max="15358" width="3.75" style="1" customWidth="1"/>
    <col min="15359" max="15359" width="5.25" style="1" customWidth="1"/>
    <col min="15360" max="15360" width="5.875" style="1" customWidth="1"/>
    <col min="15361" max="15361" width="2.375" style="1" customWidth="1"/>
    <col min="15362" max="15362" width="2.75" style="1" customWidth="1"/>
    <col min="15363" max="15363" width="2.375" style="1" customWidth="1"/>
    <col min="15364" max="15364" width="2.75" style="1" customWidth="1"/>
    <col min="15365" max="15365" width="4.5" style="1" customWidth="1"/>
    <col min="15366" max="15600" width="9" style="1"/>
    <col min="15601" max="15601" width="4" style="1" customWidth="1"/>
    <col min="15602" max="15602" width="3.875" style="1" customWidth="1"/>
    <col min="15603" max="15603" width="5.75" style="1" customWidth="1"/>
    <col min="15604" max="15607" width="3.75" style="1" customWidth="1"/>
    <col min="15608" max="15608" width="4.25" style="1" customWidth="1"/>
    <col min="15609" max="15609" width="20.125" style="1" customWidth="1"/>
    <col min="15610" max="15610" width="2.5" style="1" customWidth="1"/>
    <col min="15611" max="15614" width="3.75" style="1" customWidth="1"/>
    <col min="15615" max="15615" width="5.25" style="1" customWidth="1"/>
    <col min="15616" max="15616" width="5.875" style="1" customWidth="1"/>
    <col min="15617" max="15617" width="2.375" style="1" customWidth="1"/>
    <col min="15618" max="15618" width="2.75" style="1" customWidth="1"/>
    <col min="15619" max="15619" width="2.375" style="1" customWidth="1"/>
    <col min="15620" max="15620" width="2.75" style="1" customWidth="1"/>
    <col min="15621" max="15621" width="4.5" style="1" customWidth="1"/>
    <col min="15622" max="15856" width="9" style="1"/>
    <col min="15857" max="15857" width="4" style="1" customWidth="1"/>
    <col min="15858" max="15858" width="3.875" style="1" customWidth="1"/>
    <col min="15859" max="15859" width="5.75" style="1" customWidth="1"/>
    <col min="15860" max="15863" width="3.75" style="1" customWidth="1"/>
    <col min="15864" max="15864" width="4.25" style="1" customWidth="1"/>
    <col min="15865" max="15865" width="20.125" style="1" customWidth="1"/>
    <col min="15866" max="15866" width="2.5" style="1" customWidth="1"/>
    <col min="15867" max="15870" width="3.75" style="1" customWidth="1"/>
    <col min="15871" max="15871" width="5.25" style="1" customWidth="1"/>
    <col min="15872" max="15872" width="5.875" style="1" customWidth="1"/>
    <col min="15873" max="15873" width="2.375" style="1" customWidth="1"/>
    <col min="15874" max="15874" width="2.75" style="1" customWidth="1"/>
    <col min="15875" max="15875" width="2.375" style="1" customWidth="1"/>
    <col min="15876" max="15876" width="2.75" style="1" customWidth="1"/>
    <col min="15877" max="15877" width="4.5" style="1" customWidth="1"/>
    <col min="15878" max="16112" width="9" style="1"/>
    <col min="16113" max="16113" width="4" style="1" customWidth="1"/>
    <col min="16114" max="16114" width="3.875" style="1" customWidth="1"/>
    <col min="16115" max="16115" width="5.75" style="1" customWidth="1"/>
    <col min="16116" max="16119" width="3.75" style="1" customWidth="1"/>
    <col min="16120" max="16120" width="4.25" style="1" customWidth="1"/>
    <col min="16121" max="16121" width="20.125" style="1" customWidth="1"/>
    <col min="16122" max="16122" width="2.5" style="1" customWidth="1"/>
    <col min="16123" max="16126" width="3.75" style="1" customWidth="1"/>
    <col min="16127" max="16127" width="5.25" style="1" customWidth="1"/>
    <col min="16128" max="16128" width="5.875" style="1" customWidth="1"/>
    <col min="16129" max="16129" width="2.375" style="1" customWidth="1"/>
    <col min="16130" max="16130" width="2.75" style="1" customWidth="1"/>
    <col min="16131" max="16131" width="2.375" style="1" customWidth="1"/>
    <col min="16132" max="16132" width="2.75" style="1" customWidth="1"/>
    <col min="16133" max="16133" width="4.5" style="1" customWidth="1"/>
    <col min="16134" max="16384" width="9" style="1"/>
  </cols>
  <sheetData>
    <row r="1" spans="1:25" ht="22.5" customHeight="1" x14ac:dyDescent="0.15">
      <c r="S1" s="20" t="s">
        <v>11</v>
      </c>
      <c r="T1" s="20"/>
      <c r="U1" s="20"/>
      <c r="V1" s="20"/>
      <c r="W1" s="20"/>
      <c r="X1" s="20"/>
      <c r="Y1" s="20"/>
    </row>
    <row r="2" spans="1:25" ht="12.75" customHeight="1" x14ac:dyDescent="0.15">
      <c r="S2" s="1"/>
      <c r="T2" s="1"/>
      <c r="U2" s="1"/>
      <c r="V2" s="1"/>
      <c r="W2" s="1"/>
    </row>
    <row r="3" spans="1:25" ht="7.5" customHeight="1" x14ac:dyDescent="0.15">
      <c r="S3" s="21" t="s">
        <v>33</v>
      </c>
      <c r="T3" s="21"/>
      <c r="U3" s="21"/>
      <c r="V3" s="21"/>
      <c r="W3" s="21"/>
      <c r="X3" s="21"/>
      <c r="Y3" s="21"/>
    </row>
    <row r="4" spans="1:25" ht="24.75" customHeight="1" x14ac:dyDescent="0.15">
      <c r="B4" s="22" t="s">
        <v>19</v>
      </c>
      <c r="C4" s="22"/>
      <c r="D4" s="23"/>
      <c r="E4" s="23"/>
      <c r="F4" s="23"/>
      <c r="G4" s="24" t="s">
        <v>10</v>
      </c>
      <c r="H4" s="24"/>
      <c r="I4" s="25"/>
      <c r="J4" s="26"/>
      <c r="K4" s="26"/>
      <c r="L4" s="26"/>
      <c r="M4" s="26"/>
      <c r="N4" s="2" t="s">
        <v>4</v>
      </c>
      <c r="S4" s="21"/>
      <c r="T4" s="21"/>
      <c r="U4" s="21"/>
      <c r="V4" s="21"/>
      <c r="W4" s="21"/>
      <c r="X4" s="21"/>
      <c r="Y4" s="21"/>
    </row>
    <row r="5" spans="1:25" ht="24.75" customHeight="1" x14ac:dyDescent="0.15">
      <c r="B5" s="24" t="s">
        <v>15</v>
      </c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S5" s="3" t="s">
        <v>0</v>
      </c>
      <c r="T5" s="4"/>
      <c r="U5" s="3" t="s">
        <v>1</v>
      </c>
      <c r="V5" s="5"/>
      <c r="W5" s="3" t="s">
        <v>2</v>
      </c>
      <c r="X5" s="5"/>
      <c r="Y5" s="3" t="s">
        <v>3</v>
      </c>
    </row>
    <row r="6" spans="1:25" ht="16.5" customHeight="1" x14ac:dyDescent="0.15"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8"/>
    </row>
    <row r="7" spans="1:25" ht="21.75" customHeight="1" x14ac:dyDescent="0.15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8"/>
      <c r="T7" s="27" t="s">
        <v>17</v>
      </c>
      <c r="U7" s="27"/>
      <c r="V7" s="27"/>
      <c r="W7" s="27" t="s">
        <v>18</v>
      </c>
      <c r="X7" s="27"/>
      <c r="Y7" s="27"/>
    </row>
    <row r="8" spans="1:25" ht="21.75" customHeight="1" x14ac:dyDescent="0.15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  <c r="R8" s="8"/>
      <c r="T8" s="28"/>
      <c r="U8" s="29"/>
      <c r="V8" s="30"/>
      <c r="W8" s="28"/>
      <c r="X8" s="29"/>
      <c r="Y8" s="30"/>
    </row>
    <row r="9" spans="1:25" ht="21.75" customHeight="1" x14ac:dyDescent="0.15">
      <c r="T9" s="31"/>
      <c r="U9" s="32"/>
      <c r="V9" s="33"/>
      <c r="W9" s="31"/>
      <c r="X9" s="32"/>
      <c r="Y9" s="33"/>
    </row>
    <row r="10" spans="1:25" ht="18.75" customHeight="1" x14ac:dyDescent="0.15"/>
    <row r="11" spans="1:25" x14ac:dyDescent="0.15">
      <c r="B11" s="15" t="s">
        <v>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1:25" ht="27" customHeight="1" x14ac:dyDescent="0.15">
      <c r="B12" s="34" t="s">
        <v>6</v>
      </c>
      <c r="C12" s="35"/>
      <c r="D12" s="35"/>
      <c r="E12" s="13"/>
      <c r="F12" s="13" t="s">
        <v>2</v>
      </c>
      <c r="G12" s="13"/>
      <c r="H12" s="13" t="s">
        <v>7</v>
      </c>
      <c r="I12" s="35" t="s">
        <v>8</v>
      </c>
      <c r="J12" s="35"/>
      <c r="K12" s="35"/>
      <c r="L12" s="35"/>
      <c r="M12" s="35"/>
      <c r="N12" s="35"/>
      <c r="O12" s="13"/>
      <c r="P12" s="13" t="s">
        <v>2</v>
      </c>
      <c r="Q12" s="13"/>
      <c r="R12" s="13" t="s">
        <v>7</v>
      </c>
      <c r="S12" s="35"/>
      <c r="T12" s="35"/>
      <c r="U12" s="35"/>
      <c r="V12" s="35"/>
      <c r="W12" s="35"/>
      <c r="X12" s="35"/>
      <c r="Y12" s="36"/>
    </row>
    <row r="13" spans="1:25" ht="24.75" customHeight="1" x14ac:dyDescent="0.15"/>
    <row r="14" spans="1:25" x14ac:dyDescent="0.15">
      <c r="A14" s="24" t="s">
        <v>13</v>
      </c>
      <c r="B14" s="24" t="s">
        <v>7</v>
      </c>
      <c r="C14" s="37" t="s">
        <v>14</v>
      </c>
      <c r="D14" s="38"/>
      <c r="E14" s="42" t="s">
        <v>23</v>
      </c>
      <c r="F14" s="42"/>
      <c r="G14" s="42"/>
      <c r="H14" s="42"/>
      <c r="I14" s="42"/>
      <c r="J14" s="42"/>
      <c r="K14" s="42"/>
      <c r="L14" s="44" t="s">
        <v>24</v>
      </c>
      <c r="M14" s="44"/>
      <c r="N14" s="44"/>
      <c r="O14" s="44"/>
      <c r="P14" s="44"/>
      <c r="Q14" s="44"/>
      <c r="R14" s="44"/>
      <c r="S14" s="44"/>
      <c r="T14" s="44"/>
      <c r="U14" s="24" t="s">
        <v>9</v>
      </c>
      <c r="V14" s="24"/>
      <c r="W14" s="24"/>
      <c r="X14" s="24"/>
      <c r="Y14" s="41" t="s">
        <v>12</v>
      </c>
    </row>
    <row r="15" spans="1:25" x14ac:dyDescent="0.15">
      <c r="A15" s="24"/>
      <c r="B15" s="24"/>
      <c r="C15" s="39"/>
      <c r="D15" s="40"/>
      <c r="E15" s="43"/>
      <c r="F15" s="43"/>
      <c r="G15" s="43"/>
      <c r="H15" s="43"/>
      <c r="I15" s="43"/>
      <c r="J15" s="43"/>
      <c r="K15" s="43"/>
      <c r="L15" s="45"/>
      <c r="M15" s="45"/>
      <c r="N15" s="45"/>
      <c r="O15" s="45"/>
      <c r="P15" s="45"/>
      <c r="Q15" s="45"/>
      <c r="R15" s="45"/>
      <c r="S15" s="45"/>
      <c r="T15" s="45"/>
      <c r="U15" s="24"/>
      <c r="V15" s="24"/>
      <c r="W15" s="24"/>
      <c r="X15" s="24"/>
      <c r="Y15" s="24"/>
    </row>
    <row r="16" spans="1:25" ht="26.25" customHeight="1" x14ac:dyDescent="0.15">
      <c r="A16" s="10">
        <v>1</v>
      </c>
      <c r="B16" s="12"/>
      <c r="C16" s="46"/>
      <c r="D16" s="46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47"/>
      <c r="V16" s="47"/>
      <c r="W16" s="47"/>
      <c r="X16" s="47"/>
      <c r="Y16" s="12"/>
    </row>
    <row r="17" spans="1:25" ht="26.25" customHeight="1" x14ac:dyDescent="0.15">
      <c r="A17" s="11">
        <v>2</v>
      </c>
      <c r="B17" s="14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14"/>
    </row>
    <row r="18" spans="1:25" ht="26.25" customHeight="1" x14ac:dyDescent="0.15">
      <c r="A18" s="11">
        <v>3</v>
      </c>
      <c r="B18" s="1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  <c r="W18" s="49"/>
      <c r="X18" s="49"/>
      <c r="Y18" s="14"/>
    </row>
    <row r="19" spans="1:25" ht="26.25" customHeight="1" x14ac:dyDescent="0.15">
      <c r="A19" s="11">
        <v>4</v>
      </c>
      <c r="B19" s="14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14"/>
    </row>
    <row r="20" spans="1:25" ht="26.25" customHeight="1" x14ac:dyDescent="0.15">
      <c r="A20" s="11">
        <v>5</v>
      </c>
      <c r="B20" s="14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14"/>
    </row>
    <row r="21" spans="1:25" ht="26.25" customHeight="1" x14ac:dyDescent="0.15">
      <c r="A21" s="11">
        <v>6</v>
      </c>
      <c r="B21" s="14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14"/>
    </row>
    <row r="22" spans="1:25" ht="26.25" customHeight="1" x14ac:dyDescent="0.15">
      <c r="A22" s="11">
        <v>7</v>
      </c>
      <c r="B22" s="1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14"/>
    </row>
    <row r="23" spans="1:25" ht="26.25" customHeight="1" x14ac:dyDescent="0.15">
      <c r="A23" s="11">
        <v>8</v>
      </c>
      <c r="B23" s="1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14"/>
    </row>
    <row r="24" spans="1:25" ht="26.25" customHeight="1" x14ac:dyDescent="0.15">
      <c r="A24" s="11">
        <v>9</v>
      </c>
      <c r="B24" s="1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14"/>
    </row>
    <row r="25" spans="1:25" ht="26.25" customHeight="1" x14ac:dyDescent="0.15">
      <c r="A25" s="11">
        <v>10</v>
      </c>
      <c r="B25" s="14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14"/>
    </row>
    <row r="26" spans="1:25" ht="26.25" customHeight="1" x14ac:dyDescent="0.15">
      <c r="A26" s="11">
        <v>11</v>
      </c>
      <c r="B26" s="1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14"/>
    </row>
    <row r="27" spans="1:25" ht="26.25" customHeight="1" x14ac:dyDescent="0.15">
      <c r="A27" s="11">
        <v>12</v>
      </c>
      <c r="B27" s="1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14"/>
    </row>
    <row r="28" spans="1:25" ht="26.25" customHeight="1" x14ac:dyDescent="0.15">
      <c r="A28" s="11">
        <v>13</v>
      </c>
      <c r="B28" s="14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9"/>
      <c r="W28" s="49"/>
      <c r="X28" s="49"/>
      <c r="Y28" s="14"/>
    </row>
    <row r="29" spans="1:25" ht="26.25" customHeight="1" x14ac:dyDescent="0.15">
      <c r="A29" s="11">
        <v>14</v>
      </c>
      <c r="B29" s="1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14"/>
    </row>
    <row r="30" spans="1:25" ht="26.25" customHeight="1" x14ac:dyDescent="0.15">
      <c r="A30" s="11">
        <v>15</v>
      </c>
      <c r="B30" s="1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9"/>
      <c r="W30" s="49"/>
      <c r="X30" s="49"/>
      <c r="Y30" s="14"/>
    </row>
    <row r="31" spans="1:25" ht="26.25" customHeight="1" x14ac:dyDescent="0.15">
      <c r="A31" s="11">
        <v>16</v>
      </c>
      <c r="B31" s="14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14"/>
    </row>
    <row r="32" spans="1:25" ht="26.25" customHeight="1" x14ac:dyDescent="0.15">
      <c r="A32" s="11">
        <v>17</v>
      </c>
      <c r="B32" s="1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14"/>
    </row>
    <row r="33" spans="1:25" ht="26.25" customHeight="1" x14ac:dyDescent="0.15">
      <c r="A33" s="11">
        <v>18</v>
      </c>
      <c r="B33" s="1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9"/>
      <c r="W33" s="49"/>
      <c r="X33" s="49"/>
      <c r="Y33" s="14"/>
    </row>
    <row r="34" spans="1:25" ht="26.25" customHeight="1" x14ac:dyDescent="0.15">
      <c r="A34" s="11">
        <v>19</v>
      </c>
      <c r="B34" s="1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14"/>
    </row>
    <row r="35" spans="1:25" ht="26.25" customHeight="1" x14ac:dyDescent="0.15">
      <c r="A35" s="18">
        <v>20</v>
      </c>
      <c r="B35" s="19"/>
      <c r="C35" s="54"/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19"/>
    </row>
    <row r="36" spans="1:25" ht="27" customHeight="1" x14ac:dyDescent="0.15">
      <c r="A36" s="51" t="s">
        <v>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3"/>
      <c r="V36" s="53"/>
      <c r="W36" s="53"/>
      <c r="X36" s="53"/>
      <c r="Y36" s="53"/>
    </row>
  </sheetData>
  <mergeCells count="104">
    <mergeCell ref="A36:T36"/>
    <mergeCell ref="U36:Y36"/>
    <mergeCell ref="C34:D34"/>
    <mergeCell ref="U34:X34"/>
    <mergeCell ref="C35:D35"/>
    <mergeCell ref="U35:X35"/>
    <mergeCell ref="E34:K34"/>
    <mergeCell ref="L34:T34"/>
    <mergeCell ref="E35:K35"/>
    <mergeCell ref="L35:T35"/>
    <mergeCell ref="C31:D31"/>
    <mergeCell ref="U31:X31"/>
    <mergeCell ref="E30:K30"/>
    <mergeCell ref="L30:T30"/>
    <mergeCell ref="E31:K31"/>
    <mergeCell ref="L31:T31"/>
    <mergeCell ref="C32:D32"/>
    <mergeCell ref="U32:X32"/>
    <mergeCell ref="C33:D33"/>
    <mergeCell ref="U33:X33"/>
    <mergeCell ref="E32:K32"/>
    <mergeCell ref="L32:T32"/>
    <mergeCell ref="E33:K33"/>
    <mergeCell ref="L33:T33"/>
    <mergeCell ref="C28:D28"/>
    <mergeCell ref="U28:X28"/>
    <mergeCell ref="C29:D29"/>
    <mergeCell ref="U29:X29"/>
    <mergeCell ref="E28:K28"/>
    <mergeCell ref="L28:T28"/>
    <mergeCell ref="E29:K29"/>
    <mergeCell ref="L29:T29"/>
    <mergeCell ref="C30:D30"/>
    <mergeCell ref="U30:X30"/>
    <mergeCell ref="C25:D25"/>
    <mergeCell ref="U25:X25"/>
    <mergeCell ref="E24:K24"/>
    <mergeCell ref="L24:T24"/>
    <mergeCell ref="E25:K25"/>
    <mergeCell ref="L25:T25"/>
    <mergeCell ref="C26:D26"/>
    <mergeCell ref="U26:X26"/>
    <mergeCell ref="C27:D27"/>
    <mergeCell ref="U27:X27"/>
    <mergeCell ref="E26:K26"/>
    <mergeCell ref="L26:T26"/>
    <mergeCell ref="E27:K27"/>
    <mergeCell ref="L27:T27"/>
    <mergeCell ref="C22:D22"/>
    <mergeCell ref="U22:X22"/>
    <mergeCell ref="C23:D23"/>
    <mergeCell ref="U23:X23"/>
    <mergeCell ref="E22:K22"/>
    <mergeCell ref="L22:T22"/>
    <mergeCell ref="E23:K23"/>
    <mergeCell ref="L23:T23"/>
    <mergeCell ref="C24:D24"/>
    <mergeCell ref="U24:X24"/>
    <mergeCell ref="C19:D19"/>
    <mergeCell ref="U19:X19"/>
    <mergeCell ref="E18:K18"/>
    <mergeCell ref="L18:T18"/>
    <mergeCell ref="E19:K19"/>
    <mergeCell ref="L19:T19"/>
    <mergeCell ref="C20:D20"/>
    <mergeCell ref="U20:X20"/>
    <mergeCell ref="C21:D21"/>
    <mergeCell ref="U21:X21"/>
    <mergeCell ref="E20:K20"/>
    <mergeCell ref="L20:T20"/>
    <mergeCell ref="E21:K21"/>
    <mergeCell ref="L21:T21"/>
    <mergeCell ref="C16:D16"/>
    <mergeCell ref="U16:X16"/>
    <mergeCell ref="C17:D17"/>
    <mergeCell ref="U17:X17"/>
    <mergeCell ref="E16:K16"/>
    <mergeCell ref="L16:T16"/>
    <mergeCell ref="E17:K17"/>
    <mergeCell ref="L17:T17"/>
    <mergeCell ref="C18:D18"/>
    <mergeCell ref="U18:X18"/>
    <mergeCell ref="T8:V9"/>
    <mergeCell ref="W8:Y9"/>
    <mergeCell ref="B12:D12"/>
    <mergeCell ref="I12:N12"/>
    <mergeCell ref="S12:Y12"/>
    <mergeCell ref="A14:A15"/>
    <mergeCell ref="B14:B15"/>
    <mergeCell ref="C14:D15"/>
    <mergeCell ref="U14:X15"/>
    <mergeCell ref="Y14:Y15"/>
    <mergeCell ref="E14:K15"/>
    <mergeCell ref="L14:T15"/>
    <mergeCell ref="S1:Y1"/>
    <mergeCell ref="S3:Y4"/>
    <mergeCell ref="B4:C4"/>
    <mergeCell ref="D4:F4"/>
    <mergeCell ref="G4:H4"/>
    <mergeCell ref="I4:M4"/>
    <mergeCell ref="B5:C5"/>
    <mergeCell ref="D5:N5"/>
    <mergeCell ref="T7:V7"/>
    <mergeCell ref="W7:Y7"/>
  </mergeCells>
  <phoneticPr fontId="1"/>
  <pageMargins left="0.41" right="0.37" top="0.42" bottom="0.3" header="0.35" footer="0.3"/>
  <pageSetup paperSize="9" scale="9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63319-F3FA-4FEB-AB81-A2EB66A02C65}">
  <sheetPr>
    <pageSetUpPr fitToPage="1"/>
  </sheetPr>
  <dimension ref="A1:Y36"/>
  <sheetViews>
    <sheetView workbookViewId="0"/>
  </sheetViews>
  <sheetFormatPr defaultRowHeight="18.75" x14ac:dyDescent="0.15"/>
  <cols>
    <col min="1" max="1" width="2.75" style="1" customWidth="1"/>
    <col min="2" max="2" width="4" style="1" customWidth="1"/>
    <col min="3" max="3" width="3.875" style="1" customWidth="1"/>
    <col min="4" max="4" width="5.75" style="1" customWidth="1"/>
    <col min="5" max="8" width="3.75" style="1" customWidth="1"/>
    <col min="9" max="12" width="4.25" style="1" customWidth="1"/>
    <col min="13" max="13" width="4.875" style="1" customWidth="1"/>
    <col min="14" max="14" width="2.5" style="1" customWidth="1"/>
    <col min="15" max="18" width="3.75" style="1" customWidth="1"/>
    <col min="19" max="19" width="5.25" style="9" customWidth="1"/>
    <col min="20" max="20" width="5.875" style="9" customWidth="1"/>
    <col min="21" max="21" width="2.375" style="9" customWidth="1"/>
    <col min="22" max="22" width="2.75" style="9" customWidth="1"/>
    <col min="23" max="23" width="2.375" style="9" customWidth="1"/>
    <col min="24" max="24" width="2.75" style="1" customWidth="1"/>
    <col min="25" max="25" width="6.125" style="1" customWidth="1"/>
    <col min="26" max="240" width="9" style="1"/>
    <col min="241" max="241" width="4" style="1" customWidth="1"/>
    <col min="242" max="242" width="3.875" style="1" customWidth="1"/>
    <col min="243" max="243" width="5.75" style="1" customWidth="1"/>
    <col min="244" max="247" width="3.75" style="1" customWidth="1"/>
    <col min="248" max="248" width="4.25" style="1" customWidth="1"/>
    <col min="249" max="249" width="20.125" style="1" customWidth="1"/>
    <col min="250" max="250" width="2.5" style="1" customWidth="1"/>
    <col min="251" max="254" width="3.75" style="1" customWidth="1"/>
    <col min="255" max="255" width="5.25" style="1" customWidth="1"/>
    <col min="256" max="256" width="5.875" style="1" customWidth="1"/>
    <col min="257" max="257" width="2.375" style="1" customWidth="1"/>
    <col min="258" max="258" width="2.75" style="1" customWidth="1"/>
    <col min="259" max="259" width="2.375" style="1" customWidth="1"/>
    <col min="260" max="260" width="2.75" style="1" customWidth="1"/>
    <col min="261" max="261" width="4.5" style="1" customWidth="1"/>
    <col min="262" max="496" width="9" style="1"/>
    <col min="497" max="497" width="4" style="1" customWidth="1"/>
    <col min="498" max="498" width="3.875" style="1" customWidth="1"/>
    <col min="499" max="499" width="5.75" style="1" customWidth="1"/>
    <col min="500" max="503" width="3.75" style="1" customWidth="1"/>
    <col min="504" max="504" width="4.25" style="1" customWidth="1"/>
    <col min="505" max="505" width="20.125" style="1" customWidth="1"/>
    <col min="506" max="506" width="2.5" style="1" customWidth="1"/>
    <col min="507" max="510" width="3.75" style="1" customWidth="1"/>
    <col min="511" max="511" width="5.25" style="1" customWidth="1"/>
    <col min="512" max="512" width="5.875" style="1" customWidth="1"/>
    <col min="513" max="513" width="2.375" style="1" customWidth="1"/>
    <col min="514" max="514" width="2.75" style="1" customWidth="1"/>
    <col min="515" max="515" width="2.375" style="1" customWidth="1"/>
    <col min="516" max="516" width="2.75" style="1" customWidth="1"/>
    <col min="517" max="517" width="4.5" style="1" customWidth="1"/>
    <col min="518" max="752" width="9" style="1"/>
    <col min="753" max="753" width="4" style="1" customWidth="1"/>
    <col min="754" max="754" width="3.875" style="1" customWidth="1"/>
    <col min="755" max="755" width="5.75" style="1" customWidth="1"/>
    <col min="756" max="759" width="3.75" style="1" customWidth="1"/>
    <col min="760" max="760" width="4.25" style="1" customWidth="1"/>
    <col min="761" max="761" width="20.125" style="1" customWidth="1"/>
    <col min="762" max="762" width="2.5" style="1" customWidth="1"/>
    <col min="763" max="766" width="3.75" style="1" customWidth="1"/>
    <col min="767" max="767" width="5.25" style="1" customWidth="1"/>
    <col min="768" max="768" width="5.875" style="1" customWidth="1"/>
    <col min="769" max="769" width="2.375" style="1" customWidth="1"/>
    <col min="770" max="770" width="2.75" style="1" customWidth="1"/>
    <col min="771" max="771" width="2.375" style="1" customWidth="1"/>
    <col min="772" max="772" width="2.75" style="1" customWidth="1"/>
    <col min="773" max="773" width="4.5" style="1" customWidth="1"/>
    <col min="774" max="1008" width="9" style="1"/>
    <col min="1009" max="1009" width="4" style="1" customWidth="1"/>
    <col min="1010" max="1010" width="3.875" style="1" customWidth="1"/>
    <col min="1011" max="1011" width="5.75" style="1" customWidth="1"/>
    <col min="1012" max="1015" width="3.75" style="1" customWidth="1"/>
    <col min="1016" max="1016" width="4.25" style="1" customWidth="1"/>
    <col min="1017" max="1017" width="20.125" style="1" customWidth="1"/>
    <col min="1018" max="1018" width="2.5" style="1" customWidth="1"/>
    <col min="1019" max="1022" width="3.75" style="1" customWidth="1"/>
    <col min="1023" max="1023" width="5.25" style="1" customWidth="1"/>
    <col min="1024" max="1024" width="5.875" style="1" customWidth="1"/>
    <col min="1025" max="1025" width="2.375" style="1" customWidth="1"/>
    <col min="1026" max="1026" width="2.75" style="1" customWidth="1"/>
    <col min="1027" max="1027" width="2.375" style="1" customWidth="1"/>
    <col min="1028" max="1028" width="2.75" style="1" customWidth="1"/>
    <col min="1029" max="1029" width="4.5" style="1" customWidth="1"/>
    <col min="1030" max="1264" width="9" style="1"/>
    <col min="1265" max="1265" width="4" style="1" customWidth="1"/>
    <col min="1266" max="1266" width="3.875" style="1" customWidth="1"/>
    <col min="1267" max="1267" width="5.75" style="1" customWidth="1"/>
    <col min="1268" max="1271" width="3.75" style="1" customWidth="1"/>
    <col min="1272" max="1272" width="4.25" style="1" customWidth="1"/>
    <col min="1273" max="1273" width="20.125" style="1" customWidth="1"/>
    <col min="1274" max="1274" width="2.5" style="1" customWidth="1"/>
    <col min="1275" max="1278" width="3.75" style="1" customWidth="1"/>
    <col min="1279" max="1279" width="5.25" style="1" customWidth="1"/>
    <col min="1280" max="1280" width="5.875" style="1" customWidth="1"/>
    <col min="1281" max="1281" width="2.375" style="1" customWidth="1"/>
    <col min="1282" max="1282" width="2.75" style="1" customWidth="1"/>
    <col min="1283" max="1283" width="2.375" style="1" customWidth="1"/>
    <col min="1284" max="1284" width="2.75" style="1" customWidth="1"/>
    <col min="1285" max="1285" width="4.5" style="1" customWidth="1"/>
    <col min="1286" max="1520" width="9" style="1"/>
    <col min="1521" max="1521" width="4" style="1" customWidth="1"/>
    <col min="1522" max="1522" width="3.875" style="1" customWidth="1"/>
    <col min="1523" max="1523" width="5.75" style="1" customWidth="1"/>
    <col min="1524" max="1527" width="3.75" style="1" customWidth="1"/>
    <col min="1528" max="1528" width="4.25" style="1" customWidth="1"/>
    <col min="1529" max="1529" width="20.125" style="1" customWidth="1"/>
    <col min="1530" max="1530" width="2.5" style="1" customWidth="1"/>
    <col min="1531" max="1534" width="3.75" style="1" customWidth="1"/>
    <col min="1535" max="1535" width="5.25" style="1" customWidth="1"/>
    <col min="1536" max="1536" width="5.875" style="1" customWidth="1"/>
    <col min="1537" max="1537" width="2.375" style="1" customWidth="1"/>
    <col min="1538" max="1538" width="2.75" style="1" customWidth="1"/>
    <col min="1539" max="1539" width="2.375" style="1" customWidth="1"/>
    <col min="1540" max="1540" width="2.75" style="1" customWidth="1"/>
    <col min="1541" max="1541" width="4.5" style="1" customWidth="1"/>
    <col min="1542" max="1776" width="9" style="1"/>
    <col min="1777" max="1777" width="4" style="1" customWidth="1"/>
    <col min="1778" max="1778" width="3.875" style="1" customWidth="1"/>
    <col min="1779" max="1779" width="5.75" style="1" customWidth="1"/>
    <col min="1780" max="1783" width="3.75" style="1" customWidth="1"/>
    <col min="1784" max="1784" width="4.25" style="1" customWidth="1"/>
    <col min="1785" max="1785" width="20.125" style="1" customWidth="1"/>
    <col min="1786" max="1786" width="2.5" style="1" customWidth="1"/>
    <col min="1787" max="1790" width="3.75" style="1" customWidth="1"/>
    <col min="1791" max="1791" width="5.25" style="1" customWidth="1"/>
    <col min="1792" max="1792" width="5.875" style="1" customWidth="1"/>
    <col min="1793" max="1793" width="2.375" style="1" customWidth="1"/>
    <col min="1794" max="1794" width="2.75" style="1" customWidth="1"/>
    <col min="1795" max="1795" width="2.375" style="1" customWidth="1"/>
    <col min="1796" max="1796" width="2.75" style="1" customWidth="1"/>
    <col min="1797" max="1797" width="4.5" style="1" customWidth="1"/>
    <col min="1798" max="2032" width="9" style="1"/>
    <col min="2033" max="2033" width="4" style="1" customWidth="1"/>
    <col min="2034" max="2034" width="3.875" style="1" customWidth="1"/>
    <col min="2035" max="2035" width="5.75" style="1" customWidth="1"/>
    <col min="2036" max="2039" width="3.75" style="1" customWidth="1"/>
    <col min="2040" max="2040" width="4.25" style="1" customWidth="1"/>
    <col min="2041" max="2041" width="20.125" style="1" customWidth="1"/>
    <col min="2042" max="2042" width="2.5" style="1" customWidth="1"/>
    <col min="2043" max="2046" width="3.75" style="1" customWidth="1"/>
    <col min="2047" max="2047" width="5.25" style="1" customWidth="1"/>
    <col min="2048" max="2048" width="5.875" style="1" customWidth="1"/>
    <col min="2049" max="2049" width="2.375" style="1" customWidth="1"/>
    <col min="2050" max="2050" width="2.75" style="1" customWidth="1"/>
    <col min="2051" max="2051" width="2.375" style="1" customWidth="1"/>
    <col min="2052" max="2052" width="2.75" style="1" customWidth="1"/>
    <col min="2053" max="2053" width="4.5" style="1" customWidth="1"/>
    <col min="2054" max="2288" width="9" style="1"/>
    <col min="2289" max="2289" width="4" style="1" customWidth="1"/>
    <col min="2290" max="2290" width="3.875" style="1" customWidth="1"/>
    <col min="2291" max="2291" width="5.75" style="1" customWidth="1"/>
    <col min="2292" max="2295" width="3.75" style="1" customWidth="1"/>
    <col min="2296" max="2296" width="4.25" style="1" customWidth="1"/>
    <col min="2297" max="2297" width="20.125" style="1" customWidth="1"/>
    <col min="2298" max="2298" width="2.5" style="1" customWidth="1"/>
    <col min="2299" max="2302" width="3.75" style="1" customWidth="1"/>
    <col min="2303" max="2303" width="5.25" style="1" customWidth="1"/>
    <col min="2304" max="2304" width="5.875" style="1" customWidth="1"/>
    <col min="2305" max="2305" width="2.375" style="1" customWidth="1"/>
    <col min="2306" max="2306" width="2.75" style="1" customWidth="1"/>
    <col min="2307" max="2307" width="2.375" style="1" customWidth="1"/>
    <col min="2308" max="2308" width="2.75" style="1" customWidth="1"/>
    <col min="2309" max="2309" width="4.5" style="1" customWidth="1"/>
    <col min="2310" max="2544" width="9" style="1"/>
    <col min="2545" max="2545" width="4" style="1" customWidth="1"/>
    <col min="2546" max="2546" width="3.875" style="1" customWidth="1"/>
    <col min="2547" max="2547" width="5.75" style="1" customWidth="1"/>
    <col min="2548" max="2551" width="3.75" style="1" customWidth="1"/>
    <col min="2552" max="2552" width="4.25" style="1" customWidth="1"/>
    <col min="2553" max="2553" width="20.125" style="1" customWidth="1"/>
    <col min="2554" max="2554" width="2.5" style="1" customWidth="1"/>
    <col min="2555" max="2558" width="3.75" style="1" customWidth="1"/>
    <col min="2559" max="2559" width="5.25" style="1" customWidth="1"/>
    <col min="2560" max="2560" width="5.875" style="1" customWidth="1"/>
    <col min="2561" max="2561" width="2.375" style="1" customWidth="1"/>
    <col min="2562" max="2562" width="2.75" style="1" customWidth="1"/>
    <col min="2563" max="2563" width="2.375" style="1" customWidth="1"/>
    <col min="2564" max="2564" width="2.75" style="1" customWidth="1"/>
    <col min="2565" max="2565" width="4.5" style="1" customWidth="1"/>
    <col min="2566" max="2800" width="9" style="1"/>
    <col min="2801" max="2801" width="4" style="1" customWidth="1"/>
    <col min="2802" max="2802" width="3.875" style="1" customWidth="1"/>
    <col min="2803" max="2803" width="5.75" style="1" customWidth="1"/>
    <col min="2804" max="2807" width="3.75" style="1" customWidth="1"/>
    <col min="2808" max="2808" width="4.25" style="1" customWidth="1"/>
    <col min="2809" max="2809" width="20.125" style="1" customWidth="1"/>
    <col min="2810" max="2810" width="2.5" style="1" customWidth="1"/>
    <col min="2811" max="2814" width="3.75" style="1" customWidth="1"/>
    <col min="2815" max="2815" width="5.25" style="1" customWidth="1"/>
    <col min="2816" max="2816" width="5.875" style="1" customWidth="1"/>
    <col min="2817" max="2817" width="2.375" style="1" customWidth="1"/>
    <col min="2818" max="2818" width="2.75" style="1" customWidth="1"/>
    <col min="2819" max="2819" width="2.375" style="1" customWidth="1"/>
    <col min="2820" max="2820" width="2.75" style="1" customWidth="1"/>
    <col min="2821" max="2821" width="4.5" style="1" customWidth="1"/>
    <col min="2822" max="3056" width="9" style="1"/>
    <col min="3057" max="3057" width="4" style="1" customWidth="1"/>
    <col min="3058" max="3058" width="3.875" style="1" customWidth="1"/>
    <col min="3059" max="3059" width="5.75" style="1" customWidth="1"/>
    <col min="3060" max="3063" width="3.75" style="1" customWidth="1"/>
    <col min="3064" max="3064" width="4.25" style="1" customWidth="1"/>
    <col min="3065" max="3065" width="20.125" style="1" customWidth="1"/>
    <col min="3066" max="3066" width="2.5" style="1" customWidth="1"/>
    <col min="3067" max="3070" width="3.75" style="1" customWidth="1"/>
    <col min="3071" max="3071" width="5.25" style="1" customWidth="1"/>
    <col min="3072" max="3072" width="5.875" style="1" customWidth="1"/>
    <col min="3073" max="3073" width="2.375" style="1" customWidth="1"/>
    <col min="3074" max="3074" width="2.75" style="1" customWidth="1"/>
    <col min="3075" max="3075" width="2.375" style="1" customWidth="1"/>
    <col min="3076" max="3076" width="2.75" style="1" customWidth="1"/>
    <col min="3077" max="3077" width="4.5" style="1" customWidth="1"/>
    <col min="3078" max="3312" width="9" style="1"/>
    <col min="3313" max="3313" width="4" style="1" customWidth="1"/>
    <col min="3314" max="3314" width="3.875" style="1" customWidth="1"/>
    <col min="3315" max="3315" width="5.75" style="1" customWidth="1"/>
    <col min="3316" max="3319" width="3.75" style="1" customWidth="1"/>
    <col min="3320" max="3320" width="4.25" style="1" customWidth="1"/>
    <col min="3321" max="3321" width="20.125" style="1" customWidth="1"/>
    <col min="3322" max="3322" width="2.5" style="1" customWidth="1"/>
    <col min="3323" max="3326" width="3.75" style="1" customWidth="1"/>
    <col min="3327" max="3327" width="5.25" style="1" customWidth="1"/>
    <col min="3328" max="3328" width="5.875" style="1" customWidth="1"/>
    <col min="3329" max="3329" width="2.375" style="1" customWidth="1"/>
    <col min="3330" max="3330" width="2.75" style="1" customWidth="1"/>
    <col min="3331" max="3331" width="2.375" style="1" customWidth="1"/>
    <col min="3332" max="3332" width="2.75" style="1" customWidth="1"/>
    <col min="3333" max="3333" width="4.5" style="1" customWidth="1"/>
    <col min="3334" max="3568" width="9" style="1"/>
    <col min="3569" max="3569" width="4" style="1" customWidth="1"/>
    <col min="3570" max="3570" width="3.875" style="1" customWidth="1"/>
    <col min="3571" max="3571" width="5.75" style="1" customWidth="1"/>
    <col min="3572" max="3575" width="3.75" style="1" customWidth="1"/>
    <col min="3576" max="3576" width="4.25" style="1" customWidth="1"/>
    <col min="3577" max="3577" width="20.125" style="1" customWidth="1"/>
    <col min="3578" max="3578" width="2.5" style="1" customWidth="1"/>
    <col min="3579" max="3582" width="3.75" style="1" customWidth="1"/>
    <col min="3583" max="3583" width="5.25" style="1" customWidth="1"/>
    <col min="3584" max="3584" width="5.875" style="1" customWidth="1"/>
    <col min="3585" max="3585" width="2.375" style="1" customWidth="1"/>
    <col min="3586" max="3586" width="2.75" style="1" customWidth="1"/>
    <col min="3587" max="3587" width="2.375" style="1" customWidth="1"/>
    <col min="3588" max="3588" width="2.75" style="1" customWidth="1"/>
    <col min="3589" max="3589" width="4.5" style="1" customWidth="1"/>
    <col min="3590" max="3824" width="9" style="1"/>
    <col min="3825" max="3825" width="4" style="1" customWidth="1"/>
    <col min="3826" max="3826" width="3.875" style="1" customWidth="1"/>
    <col min="3827" max="3827" width="5.75" style="1" customWidth="1"/>
    <col min="3828" max="3831" width="3.75" style="1" customWidth="1"/>
    <col min="3832" max="3832" width="4.25" style="1" customWidth="1"/>
    <col min="3833" max="3833" width="20.125" style="1" customWidth="1"/>
    <col min="3834" max="3834" width="2.5" style="1" customWidth="1"/>
    <col min="3835" max="3838" width="3.75" style="1" customWidth="1"/>
    <col min="3839" max="3839" width="5.25" style="1" customWidth="1"/>
    <col min="3840" max="3840" width="5.875" style="1" customWidth="1"/>
    <col min="3841" max="3841" width="2.375" style="1" customWidth="1"/>
    <col min="3842" max="3842" width="2.75" style="1" customWidth="1"/>
    <col min="3843" max="3843" width="2.375" style="1" customWidth="1"/>
    <col min="3844" max="3844" width="2.75" style="1" customWidth="1"/>
    <col min="3845" max="3845" width="4.5" style="1" customWidth="1"/>
    <col min="3846" max="4080" width="9" style="1"/>
    <col min="4081" max="4081" width="4" style="1" customWidth="1"/>
    <col min="4082" max="4082" width="3.875" style="1" customWidth="1"/>
    <col min="4083" max="4083" width="5.75" style="1" customWidth="1"/>
    <col min="4084" max="4087" width="3.75" style="1" customWidth="1"/>
    <col min="4088" max="4088" width="4.25" style="1" customWidth="1"/>
    <col min="4089" max="4089" width="20.125" style="1" customWidth="1"/>
    <col min="4090" max="4090" width="2.5" style="1" customWidth="1"/>
    <col min="4091" max="4094" width="3.75" style="1" customWidth="1"/>
    <col min="4095" max="4095" width="5.25" style="1" customWidth="1"/>
    <col min="4096" max="4096" width="5.875" style="1" customWidth="1"/>
    <col min="4097" max="4097" width="2.375" style="1" customWidth="1"/>
    <col min="4098" max="4098" width="2.75" style="1" customWidth="1"/>
    <col min="4099" max="4099" width="2.375" style="1" customWidth="1"/>
    <col min="4100" max="4100" width="2.75" style="1" customWidth="1"/>
    <col min="4101" max="4101" width="4.5" style="1" customWidth="1"/>
    <col min="4102" max="4336" width="9" style="1"/>
    <col min="4337" max="4337" width="4" style="1" customWidth="1"/>
    <col min="4338" max="4338" width="3.875" style="1" customWidth="1"/>
    <col min="4339" max="4339" width="5.75" style="1" customWidth="1"/>
    <col min="4340" max="4343" width="3.75" style="1" customWidth="1"/>
    <col min="4344" max="4344" width="4.25" style="1" customWidth="1"/>
    <col min="4345" max="4345" width="20.125" style="1" customWidth="1"/>
    <col min="4346" max="4346" width="2.5" style="1" customWidth="1"/>
    <col min="4347" max="4350" width="3.75" style="1" customWidth="1"/>
    <col min="4351" max="4351" width="5.25" style="1" customWidth="1"/>
    <col min="4352" max="4352" width="5.875" style="1" customWidth="1"/>
    <col min="4353" max="4353" width="2.375" style="1" customWidth="1"/>
    <col min="4354" max="4354" width="2.75" style="1" customWidth="1"/>
    <col min="4355" max="4355" width="2.375" style="1" customWidth="1"/>
    <col min="4356" max="4356" width="2.75" style="1" customWidth="1"/>
    <col min="4357" max="4357" width="4.5" style="1" customWidth="1"/>
    <col min="4358" max="4592" width="9" style="1"/>
    <col min="4593" max="4593" width="4" style="1" customWidth="1"/>
    <col min="4594" max="4594" width="3.875" style="1" customWidth="1"/>
    <col min="4595" max="4595" width="5.75" style="1" customWidth="1"/>
    <col min="4596" max="4599" width="3.75" style="1" customWidth="1"/>
    <col min="4600" max="4600" width="4.25" style="1" customWidth="1"/>
    <col min="4601" max="4601" width="20.125" style="1" customWidth="1"/>
    <col min="4602" max="4602" width="2.5" style="1" customWidth="1"/>
    <col min="4603" max="4606" width="3.75" style="1" customWidth="1"/>
    <col min="4607" max="4607" width="5.25" style="1" customWidth="1"/>
    <col min="4608" max="4608" width="5.875" style="1" customWidth="1"/>
    <col min="4609" max="4609" width="2.375" style="1" customWidth="1"/>
    <col min="4610" max="4610" width="2.75" style="1" customWidth="1"/>
    <col min="4611" max="4611" width="2.375" style="1" customWidth="1"/>
    <col min="4612" max="4612" width="2.75" style="1" customWidth="1"/>
    <col min="4613" max="4613" width="4.5" style="1" customWidth="1"/>
    <col min="4614" max="4848" width="9" style="1"/>
    <col min="4849" max="4849" width="4" style="1" customWidth="1"/>
    <col min="4850" max="4850" width="3.875" style="1" customWidth="1"/>
    <col min="4851" max="4851" width="5.75" style="1" customWidth="1"/>
    <col min="4852" max="4855" width="3.75" style="1" customWidth="1"/>
    <col min="4856" max="4856" width="4.25" style="1" customWidth="1"/>
    <col min="4857" max="4857" width="20.125" style="1" customWidth="1"/>
    <col min="4858" max="4858" width="2.5" style="1" customWidth="1"/>
    <col min="4859" max="4862" width="3.75" style="1" customWidth="1"/>
    <col min="4863" max="4863" width="5.25" style="1" customWidth="1"/>
    <col min="4864" max="4864" width="5.875" style="1" customWidth="1"/>
    <col min="4865" max="4865" width="2.375" style="1" customWidth="1"/>
    <col min="4866" max="4866" width="2.75" style="1" customWidth="1"/>
    <col min="4867" max="4867" width="2.375" style="1" customWidth="1"/>
    <col min="4868" max="4868" width="2.75" style="1" customWidth="1"/>
    <col min="4869" max="4869" width="4.5" style="1" customWidth="1"/>
    <col min="4870" max="5104" width="9" style="1"/>
    <col min="5105" max="5105" width="4" style="1" customWidth="1"/>
    <col min="5106" max="5106" width="3.875" style="1" customWidth="1"/>
    <col min="5107" max="5107" width="5.75" style="1" customWidth="1"/>
    <col min="5108" max="5111" width="3.75" style="1" customWidth="1"/>
    <col min="5112" max="5112" width="4.25" style="1" customWidth="1"/>
    <col min="5113" max="5113" width="20.125" style="1" customWidth="1"/>
    <col min="5114" max="5114" width="2.5" style="1" customWidth="1"/>
    <col min="5115" max="5118" width="3.75" style="1" customWidth="1"/>
    <col min="5119" max="5119" width="5.25" style="1" customWidth="1"/>
    <col min="5120" max="5120" width="5.875" style="1" customWidth="1"/>
    <col min="5121" max="5121" width="2.375" style="1" customWidth="1"/>
    <col min="5122" max="5122" width="2.75" style="1" customWidth="1"/>
    <col min="5123" max="5123" width="2.375" style="1" customWidth="1"/>
    <col min="5124" max="5124" width="2.75" style="1" customWidth="1"/>
    <col min="5125" max="5125" width="4.5" style="1" customWidth="1"/>
    <col min="5126" max="5360" width="9" style="1"/>
    <col min="5361" max="5361" width="4" style="1" customWidth="1"/>
    <col min="5362" max="5362" width="3.875" style="1" customWidth="1"/>
    <col min="5363" max="5363" width="5.75" style="1" customWidth="1"/>
    <col min="5364" max="5367" width="3.75" style="1" customWidth="1"/>
    <col min="5368" max="5368" width="4.25" style="1" customWidth="1"/>
    <col min="5369" max="5369" width="20.125" style="1" customWidth="1"/>
    <col min="5370" max="5370" width="2.5" style="1" customWidth="1"/>
    <col min="5371" max="5374" width="3.75" style="1" customWidth="1"/>
    <col min="5375" max="5375" width="5.25" style="1" customWidth="1"/>
    <col min="5376" max="5376" width="5.875" style="1" customWidth="1"/>
    <col min="5377" max="5377" width="2.375" style="1" customWidth="1"/>
    <col min="5378" max="5378" width="2.75" style="1" customWidth="1"/>
    <col min="5379" max="5379" width="2.375" style="1" customWidth="1"/>
    <col min="5380" max="5380" width="2.75" style="1" customWidth="1"/>
    <col min="5381" max="5381" width="4.5" style="1" customWidth="1"/>
    <col min="5382" max="5616" width="9" style="1"/>
    <col min="5617" max="5617" width="4" style="1" customWidth="1"/>
    <col min="5618" max="5618" width="3.875" style="1" customWidth="1"/>
    <col min="5619" max="5619" width="5.75" style="1" customWidth="1"/>
    <col min="5620" max="5623" width="3.75" style="1" customWidth="1"/>
    <col min="5624" max="5624" width="4.25" style="1" customWidth="1"/>
    <col min="5625" max="5625" width="20.125" style="1" customWidth="1"/>
    <col min="5626" max="5626" width="2.5" style="1" customWidth="1"/>
    <col min="5627" max="5630" width="3.75" style="1" customWidth="1"/>
    <col min="5631" max="5631" width="5.25" style="1" customWidth="1"/>
    <col min="5632" max="5632" width="5.875" style="1" customWidth="1"/>
    <col min="5633" max="5633" width="2.375" style="1" customWidth="1"/>
    <col min="5634" max="5634" width="2.75" style="1" customWidth="1"/>
    <col min="5635" max="5635" width="2.375" style="1" customWidth="1"/>
    <col min="5636" max="5636" width="2.75" style="1" customWidth="1"/>
    <col min="5637" max="5637" width="4.5" style="1" customWidth="1"/>
    <col min="5638" max="5872" width="9" style="1"/>
    <col min="5873" max="5873" width="4" style="1" customWidth="1"/>
    <col min="5874" max="5874" width="3.875" style="1" customWidth="1"/>
    <col min="5875" max="5875" width="5.75" style="1" customWidth="1"/>
    <col min="5876" max="5879" width="3.75" style="1" customWidth="1"/>
    <col min="5880" max="5880" width="4.25" style="1" customWidth="1"/>
    <col min="5881" max="5881" width="20.125" style="1" customWidth="1"/>
    <col min="5882" max="5882" width="2.5" style="1" customWidth="1"/>
    <col min="5883" max="5886" width="3.75" style="1" customWidth="1"/>
    <col min="5887" max="5887" width="5.25" style="1" customWidth="1"/>
    <col min="5888" max="5888" width="5.875" style="1" customWidth="1"/>
    <col min="5889" max="5889" width="2.375" style="1" customWidth="1"/>
    <col min="5890" max="5890" width="2.75" style="1" customWidth="1"/>
    <col min="5891" max="5891" width="2.375" style="1" customWidth="1"/>
    <col min="5892" max="5892" width="2.75" style="1" customWidth="1"/>
    <col min="5893" max="5893" width="4.5" style="1" customWidth="1"/>
    <col min="5894" max="6128" width="9" style="1"/>
    <col min="6129" max="6129" width="4" style="1" customWidth="1"/>
    <col min="6130" max="6130" width="3.875" style="1" customWidth="1"/>
    <col min="6131" max="6131" width="5.75" style="1" customWidth="1"/>
    <col min="6132" max="6135" width="3.75" style="1" customWidth="1"/>
    <col min="6136" max="6136" width="4.25" style="1" customWidth="1"/>
    <col min="6137" max="6137" width="20.125" style="1" customWidth="1"/>
    <col min="6138" max="6138" width="2.5" style="1" customWidth="1"/>
    <col min="6139" max="6142" width="3.75" style="1" customWidth="1"/>
    <col min="6143" max="6143" width="5.25" style="1" customWidth="1"/>
    <col min="6144" max="6144" width="5.875" style="1" customWidth="1"/>
    <col min="6145" max="6145" width="2.375" style="1" customWidth="1"/>
    <col min="6146" max="6146" width="2.75" style="1" customWidth="1"/>
    <col min="6147" max="6147" width="2.375" style="1" customWidth="1"/>
    <col min="6148" max="6148" width="2.75" style="1" customWidth="1"/>
    <col min="6149" max="6149" width="4.5" style="1" customWidth="1"/>
    <col min="6150" max="6384" width="9" style="1"/>
    <col min="6385" max="6385" width="4" style="1" customWidth="1"/>
    <col min="6386" max="6386" width="3.875" style="1" customWidth="1"/>
    <col min="6387" max="6387" width="5.75" style="1" customWidth="1"/>
    <col min="6388" max="6391" width="3.75" style="1" customWidth="1"/>
    <col min="6392" max="6392" width="4.25" style="1" customWidth="1"/>
    <col min="6393" max="6393" width="20.125" style="1" customWidth="1"/>
    <col min="6394" max="6394" width="2.5" style="1" customWidth="1"/>
    <col min="6395" max="6398" width="3.75" style="1" customWidth="1"/>
    <col min="6399" max="6399" width="5.25" style="1" customWidth="1"/>
    <col min="6400" max="6400" width="5.875" style="1" customWidth="1"/>
    <col min="6401" max="6401" width="2.375" style="1" customWidth="1"/>
    <col min="6402" max="6402" width="2.75" style="1" customWidth="1"/>
    <col min="6403" max="6403" width="2.375" style="1" customWidth="1"/>
    <col min="6404" max="6404" width="2.75" style="1" customWidth="1"/>
    <col min="6405" max="6405" width="4.5" style="1" customWidth="1"/>
    <col min="6406" max="6640" width="9" style="1"/>
    <col min="6641" max="6641" width="4" style="1" customWidth="1"/>
    <col min="6642" max="6642" width="3.875" style="1" customWidth="1"/>
    <col min="6643" max="6643" width="5.75" style="1" customWidth="1"/>
    <col min="6644" max="6647" width="3.75" style="1" customWidth="1"/>
    <col min="6648" max="6648" width="4.25" style="1" customWidth="1"/>
    <col min="6649" max="6649" width="20.125" style="1" customWidth="1"/>
    <col min="6650" max="6650" width="2.5" style="1" customWidth="1"/>
    <col min="6651" max="6654" width="3.75" style="1" customWidth="1"/>
    <col min="6655" max="6655" width="5.25" style="1" customWidth="1"/>
    <col min="6656" max="6656" width="5.875" style="1" customWidth="1"/>
    <col min="6657" max="6657" width="2.375" style="1" customWidth="1"/>
    <col min="6658" max="6658" width="2.75" style="1" customWidth="1"/>
    <col min="6659" max="6659" width="2.375" style="1" customWidth="1"/>
    <col min="6660" max="6660" width="2.75" style="1" customWidth="1"/>
    <col min="6661" max="6661" width="4.5" style="1" customWidth="1"/>
    <col min="6662" max="6896" width="9" style="1"/>
    <col min="6897" max="6897" width="4" style="1" customWidth="1"/>
    <col min="6898" max="6898" width="3.875" style="1" customWidth="1"/>
    <col min="6899" max="6899" width="5.75" style="1" customWidth="1"/>
    <col min="6900" max="6903" width="3.75" style="1" customWidth="1"/>
    <col min="6904" max="6904" width="4.25" style="1" customWidth="1"/>
    <col min="6905" max="6905" width="20.125" style="1" customWidth="1"/>
    <col min="6906" max="6906" width="2.5" style="1" customWidth="1"/>
    <col min="6907" max="6910" width="3.75" style="1" customWidth="1"/>
    <col min="6911" max="6911" width="5.25" style="1" customWidth="1"/>
    <col min="6912" max="6912" width="5.875" style="1" customWidth="1"/>
    <col min="6913" max="6913" width="2.375" style="1" customWidth="1"/>
    <col min="6914" max="6914" width="2.75" style="1" customWidth="1"/>
    <col min="6915" max="6915" width="2.375" style="1" customWidth="1"/>
    <col min="6916" max="6916" width="2.75" style="1" customWidth="1"/>
    <col min="6917" max="6917" width="4.5" style="1" customWidth="1"/>
    <col min="6918" max="7152" width="9" style="1"/>
    <col min="7153" max="7153" width="4" style="1" customWidth="1"/>
    <col min="7154" max="7154" width="3.875" style="1" customWidth="1"/>
    <col min="7155" max="7155" width="5.75" style="1" customWidth="1"/>
    <col min="7156" max="7159" width="3.75" style="1" customWidth="1"/>
    <col min="7160" max="7160" width="4.25" style="1" customWidth="1"/>
    <col min="7161" max="7161" width="20.125" style="1" customWidth="1"/>
    <col min="7162" max="7162" width="2.5" style="1" customWidth="1"/>
    <col min="7163" max="7166" width="3.75" style="1" customWidth="1"/>
    <col min="7167" max="7167" width="5.25" style="1" customWidth="1"/>
    <col min="7168" max="7168" width="5.875" style="1" customWidth="1"/>
    <col min="7169" max="7169" width="2.375" style="1" customWidth="1"/>
    <col min="7170" max="7170" width="2.75" style="1" customWidth="1"/>
    <col min="7171" max="7171" width="2.375" style="1" customWidth="1"/>
    <col min="7172" max="7172" width="2.75" style="1" customWidth="1"/>
    <col min="7173" max="7173" width="4.5" style="1" customWidth="1"/>
    <col min="7174" max="7408" width="9" style="1"/>
    <col min="7409" max="7409" width="4" style="1" customWidth="1"/>
    <col min="7410" max="7410" width="3.875" style="1" customWidth="1"/>
    <col min="7411" max="7411" width="5.75" style="1" customWidth="1"/>
    <col min="7412" max="7415" width="3.75" style="1" customWidth="1"/>
    <col min="7416" max="7416" width="4.25" style="1" customWidth="1"/>
    <col min="7417" max="7417" width="20.125" style="1" customWidth="1"/>
    <col min="7418" max="7418" width="2.5" style="1" customWidth="1"/>
    <col min="7419" max="7422" width="3.75" style="1" customWidth="1"/>
    <col min="7423" max="7423" width="5.25" style="1" customWidth="1"/>
    <col min="7424" max="7424" width="5.875" style="1" customWidth="1"/>
    <col min="7425" max="7425" width="2.375" style="1" customWidth="1"/>
    <col min="7426" max="7426" width="2.75" style="1" customWidth="1"/>
    <col min="7427" max="7427" width="2.375" style="1" customWidth="1"/>
    <col min="7428" max="7428" width="2.75" style="1" customWidth="1"/>
    <col min="7429" max="7429" width="4.5" style="1" customWidth="1"/>
    <col min="7430" max="7664" width="9" style="1"/>
    <col min="7665" max="7665" width="4" style="1" customWidth="1"/>
    <col min="7666" max="7666" width="3.875" style="1" customWidth="1"/>
    <col min="7667" max="7667" width="5.75" style="1" customWidth="1"/>
    <col min="7668" max="7671" width="3.75" style="1" customWidth="1"/>
    <col min="7672" max="7672" width="4.25" style="1" customWidth="1"/>
    <col min="7673" max="7673" width="20.125" style="1" customWidth="1"/>
    <col min="7674" max="7674" width="2.5" style="1" customWidth="1"/>
    <col min="7675" max="7678" width="3.75" style="1" customWidth="1"/>
    <col min="7679" max="7679" width="5.25" style="1" customWidth="1"/>
    <col min="7680" max="7680" width="5.875" style="1" customWidth="1"/>
    <col min="7681" max="7681" width="2.375" style="1" customWidth="1"/>
    <col min="7682" max="7682" width="2.75" style="1" customWidth="1"/>
    <col min="7683" max="7683" width="2.375" style="1" customWidth="1"/>
    <col min="7684" max="7684" width="2.75" style="1" customWidth="1"/>
    <col min="7685" max="7685" width="4.5" style="1" customWidth="1"/>
    <col min="7686" max="7920" width="9" style="1"/>
    <col min="7921" max="7921" width="4" style="1" customWidth="1"/>
    <col min="7922" max="7922" width="3.875" style="1" customWidth="1"/>
    <col min="7923" max="7923" width="5.75" style="1" customWidth="1"/>
    <col min="7924" max="7927" width="3.75" style="1" customWidth="1"/>
    <col min="7928" max="7928" width="4.25" style="1" customWidth="1"/>
    <col min="7929" max="7929" width="20.125" style="1" customWidth="1"/>
    <col min="7930" max="7930" width="2.5" style="1" customWidth="1"/>
    <col min="7931" max="7934" width="3.75" style="1" customWidth="1"/>
    <col min="7935" max="7935" width="5.25" style="1" customWidth="1"/>
    <col min="7936" max="7936" width="5.875" style="1" customWidth="1"/>
    <col min="7937" max="7937" width="2.375" style="1" customWidth="1"/>
    <col min="7938" max="7938" width="2.75" style="1" customWidth="1"/>
    <col min="7939" max="7939" width="2.375" style="1" customWidth="1"/>
    <col min="7940" max="7940" width="2.75" style="1" customWidth="1"/>
    <col min="7941" max="7941" width="4.5" style="1" customWidth="1"/>
    <col min="7942" max="8176" width="9" style="1"/>
    <col min="8177" max="8177" width="4" style="1" customWidth="1"/>
    <col min="8178" max="8178" width="3.875" style="1" customWidth="1"/>
    <col min="8179" max="8179" width="5.75" style="1" customWidth="1"/>
    <col min="8180" max="8183" width="3.75" style="1" customWidth="1"/>
    <col min="8184" max="8184" width="4.25" style="1" customWidth="1"/>
    <col min="8185" max="8185" width="20.125" style="1" customWidth="1"/>
    <col min="8186" max="8186" width="2.5" style="1" customWidth="1"/>
    <col min="8187" max="8190" width="3.75" style="1" customWidth="1"/>
    <col min="8191" max="8191" width="5.25" style="1" customWidth="1"/>
    <col min="8192" max="8192" width="5.875" style="1" customWidth="1"/>
    <col min="8193" max="8193" width="2.375" style="1" customWidth="1"/>
    <col min="8194" max="8194" width="2.75" style="1" customWidth="1"/>
    <col min="8195" max="8195" width="2.375" style="1" customWidth="1"/>
    <col min="8196" max="8196" width="2.75" style="1" customWidth="1"/>
    <col min="8197" max="8197" width="4.5" style="1" customWidth="1"/>
    <col min="8198" max="8432" width="9" style="1"/>
    <col min="8433" max="8433" width="4" style="1" customWidth="1"/>
    <col min="8434" max="8434" width="3.875" style="1" customWidth="1"/>
    <col min="8435" max="8435" width="5.75" style="1" customWidth="1"/>
    <col min="8436" max="8439" width="3.75" style="1" customWidth="1"/>
    <col min="8440" max="8440" width="4.25" style="1" customWidth="1"/>
    <col min="8441" max="8441" width="20.125" style="1" customWidth="1"/>
    <col min="8442" max="8442" width="2.5" style="1" customWidth="1"/>
    <col min="8443" max="8446" width="3.75" style="1" customWidth="1"/>
    <col min="8447" max="8447" width="5.25" style="1" customWidth="1"/>
    <col min="8448" max="8448" width="5.875" style="1" customWidth="1"/>
    <col min="8449" max="8449" width="2.375" style="1" customWidth="1"/>
    <col min="8450" max="8450" width="2.75" style="1" customWidth="1"/>
    <col min="8451" max="8451" width="2.375" style="1" customWidth="1"/>
    <col min="8452" max="8452" width="2.75" style="1" customWidth="1"/>
    <col min="8453" max="8453" width="4.5" style="1" customWidth="1"/>
    <col min="8454" max="8688" width="9" style="1"/>
    <col min="8689" max="8689" width="4" style="1" customWidth="1"/>
    <col min="8690" max="8690" width="3.875" style="1" customWidth="1"/>
    <col min="8691" max="8691" width="5.75" style="1" customWidth="1"/>
    <col min="8692" max="8695" width="3.75" style="1" customWidth="1"/>
    <col min="8696" max="8696" width="4.25" style="1" customWidth="1"/>
    <col min="8697" max="8697" width="20.125" style="1" customWidth="1"/>
    <col min="8698" max="8698" width="2.5" style="1" customWidth="1"/>
    <col min="8699" max="8702" width="3.75" style="1" customWidth="1"/>
    <col min="8703" max="8703" width="5.25" style="1" customWidth="1"/>
    <col min="8704" max="8704" width="5.875" style="1" customWidth="1"/>
    <col min="8705" max="8705" width="2.375" style="1" customWidth="1"/>
    <col min="8706" max="8706" width="2.75" style="1" customWidth="1"/>
    <col min="8707" max="8707" width="2.375" style="1" customWidth="1"/>
    <col min="8708" max="8708" width="2.75" style="1" customWidth="1"/>
    <col min="8709" max="8709" width="4.5" style="1" customWidth="1"/>
    <col min="8710" max="8944" width="9" style="1"/>
    <col min="8945" max="8945" width="4" style="1" customWidth="1"/>
    <col min="8946" max="8946" width="3.875" style="1" customWidth="1"/>
    <col min="8947" max="8947" width="5.75" style="1" customWidth="1"/>
    <col min="8948" max="8951" width="3.75" style="1" customWidth="1"/>
    <col min="8952" max="8952" width="4.25" style="1" customWidth="1"/>
    <col min="8953" max="8953" width="20.125" style="1" customWidth="1"/>
    <col min="8954" max="8954" width="2.5" style="1" customWidth="1"/>
    <col min="8955" max="8958" width="3.75" style="1" customWidth="1"/>
    <col min="8959" max="8959" width="5.25" style="1" customWidth="1"/>
    <col min="8960" max="8960" width="5.875" style="1" customWidth="1"/>
    <col min="8961" max="8961" width="2.375" style="1" customWidth="1"/>
    <col min="8962" max="8962" width="2.75" style="1" customWidth="1"/>
    <col min="8963" max="8963" width="2.375" style="1" customWidth="1"/>
    <col min="8964" max="8964" width="2.75" style="1" customWidth="1"/>
    <col min="8965" max="8965" width="4.5" style="1" customWidth="1"/>
    <col min="8966" max="9200" width="9" style="1"/>
    <col min="9201" max="9201" width="4" style="1" customWidth="1"/>
    <col min="9202" max="9202" width="3.875" style="1" customWidth="1"/>
    <col min="9203" max="9203" width="5.75" style="1" customWidth="1"/>
    <col min="9204" max="9207" width="3.75" style="1" customWidth="1"/>
    <col min="9208" max="9208" width="4.25" style="1" customWidth="1"/>
    <col min="9209" max="9209" width="20.125" style="1" customWidth="1"/>
    <col min="9210" max="9210" width="2.5" style="1" customWidth="1"/>
    <col min="9211" max="9214" width="3.75" style="1" customWidth="1"/>
    <col min="9215" max="9215" width="5.25" style="1" customWidth="1"/>
    <col min="9216" max="9216" width="5.875" style="1" customWidth="1"/>
    <col min="9217" max="9217" width="2.375" style="1" customWidth="1"/>
    <col min="9218" max="9218" width="2.75" style="1" customWidth="1"/>
    <col min="9219" max="9219" width="2.375" style="1" customWidth="1"/>
    <col min="9220" max="9220" width="2.75" style="1" customWidth="1"/>
    <col min="9221" max="9221" width="4.5" style="1" customWidth="1"/>
    <col min="9222" max="9456" width="9" style="1"/>
    <col min="9457" max="9457" width="4" style="1" customWidth="1"/>
    <col min="9458" max="9458" width="3.875" style="1" customWidth="1"/>
    <col min="9459" max="9459" width="5.75" style="1" customWidth="1"/>
    <col min="9460" max="9463" width="3.75" style="1" customWidth="1"/>
    <col min="9464" max="9464" width="4.25" style="1" customWidth="1"/>
    <col min="9465" max="9465" width="20.125" style="1" customWidth="1"/>
    <col min="9466" max="9466" width="2.5" style="1" customWidth="1"/>
    <col min="9467" max="9470" width="3.75" style="1" customWidth="1"/>
    <col min="9471" max="9471" width="5.25" style="1" customWidth="1"/>
    <col min="9472" max="9472" width="5.875" style="1" customWidth="1"/>
    <col min="9473" max="9473" width="2.375" style="1" customWidth="1"/>
    <col min="9474" max="9474" width="2.75" style="1" customWidth="1"/>
    <col min="9475" max="9475" width="2.375" style="1" customWidth="1"/>
    <col min="9476" max="9476" width="2.75" style="1" customWidth="1"/>
    <col min="9477" max="9477" width="4.5" style="1" customWidth="1"/>
    <col min="9478" max="9712" width="9" style="1"/>
    <col min="9713" max="9713" width="4" style="1" customWidth="1"/>
    <col min="9714" max="9714" width="3.875" style="1" customWidth="1"/>
    <col min="9715" max="9715" width="5.75" style="1" customWidth="1"/>
    <col min="9716" max="9719" width="3.75" style="1" customWidth="1"/>
    <col min="9720" max="9720" width="4.25" style="1" customWidth="1"/>
    <col min="9721" max="9721" width="20.125" style="1" customWidth="1"/>
    <col min="9722" max="9722" width="2.5" style="1" customWidth="1"/>
    <col min="9723" max="9726" width="3.75" style="1" customWidth="1"/>
    <col min="9727" max="9727" width="5.25" style="1" customWidth="1"/>
    <col min="9728" max="9728" width="5.875" style="1" customWidth="1"/>
    <col min="9729" max="9729" width="2.375" style="1" customWidth="1"/>
    <col min="9730" max="9730" width="2.75" style="1" customWidth="1"/>
    <col min="9731" max="9731" width="2.375" style="1" customWidth="1"/>
    <col min="9732" max="9732" width="2.75" style="1" customWidth="1"/>
    <col min="9733" max="9733" width="4.5" style="1" customWidth="1"/>
    <col min="9734" max="9968" width="9" style="1"/>
    <col min="9969" max="9969" width="4" style="1" customWidth="1"/>
    <col min="9970" max="9970" width="3.875" style="1" customWidth="1"/>
    <col min="9971" max="9971" width="5.75" style="1" customWidth="1"/>
    <col min="9972" max="9975" width="3.75" style="1" customWidth="1"/>
    <col min="9976" max="9976" width="4.25" style="1" customWidth="1"/>
    <col min="9977" max="9977" width="20.125" style="1" customWidth="1"/>
    <col min="9978" max="9978" width="2.5" style="1" customWidth="1"/>
    <col min="9979" max="9982" width="3.75" style="1" customWidth="1"/>
    <col min="9983" max="9983" width="5.25" style="1" customWidth="1"/>
    <col min="9984" max="9984" width="5.875" style="1" customWidth="1"/>
    <col min="9985" max="9985" width="2.375" style="1" customWidth="1"/>
    <col min="9986" max="9986" width="2.75" style="1" customWidth="1"/>
    <col min="9987" max="9987" width="2.375" style="1" customWidth="1"/>
    <col min="9988" max="9988" width="2.75" style="1" customWidth="1"/>
    <col min="9989" max="9989" width="4.5" style="1" customWidth="1"/>
    <col min="9990" max="10224" width="9" style="1"/>
    <col min="10225" max="10225" width="4" style="1" customWidth="1"/>
    <col min="10226" max="10226" width="3.875" style="1" customWidth="1"/>
    <col min="10227" max="10227" width="5.75" style="1" customWidth="1"/>
    <col min="10228" max="10231" width="3.75" style="1" customWidth="1"/>
    <col min="10232" max="10232" width="4.25" style="1" customWidth="1"/>
    <col min="10233" max="10233" width="20.125" style="1" customWidth="1"/>
    <col min="10234" max="10234" width="2.5" style="1" customWidth="1"/>
    <col min="10235" max="10238" width="3.75" style="1" customWidth="1"/>
    <col min="10239" max="10239" width="5.25" style="1" customWidth="1"/>
    <col min="10240" max="10240" width="5.875" style="1" customWidth="1"/>
    <col min="10241" max="10241" width="2.375" style="1" customWidth="1"/>
    <col min="10242" max="10242" width="2.75" style="1" customWidth="1"/>
    <col min="10243" max="10243" width="2.375" style="1" customWidth="1"/>
    <col min="10244" max="10244" width="2.75" style="1" customWidth="1"/>
    <col min="10245" max="10245" width="4.5" style="1" customWidth="1"/>
    <col min="10246" max="10480" width="9" style="1"/>
    <col min="10481" max="10481" width="4" style="1" customWidth="1"/>
    <col min="10482" max="10482" width="3.875" style="1" customWidth="1"/>
    <col min="10483" max="10483" width="5.75" style="1" customWidth="1"/>
    <col min="10484" max="10487" width="3.75" style="1" customWidth="1"/>
    <col min="10488" max="10488" width="4.25" style="1" customWidth="1"/>
    <col min="10489" max="10489" width="20.125" style="1" customWidth="1"/>
    <col min="10490" max="10490" width="2.5" style="1" customWidth="1"/>
    <col min="10491" max="10494" width="3.75" style="1" customWidth="1"/>
    <col min="10495" max="10495" width="5.25" style="1" customWidth="1"/>
    <col min="10496" max="10496" width="5.875" style="1" customWidth="1"/>
    <col min="10497" max="10497" width="2.375" style="1" customWidth="1"/>
    <col min="10498" max="10498" width="2.75" style="1" customWidth="1"/>
    <col min="10499" max="10499" width="2.375" style="1" customWidth="1"/>
    <col min="10500" max="10500" width="2.75" style="1" customWidth="1"/>
    <col min="10501" max="10501" width="4.5" style="1" customWidth="1"/>
    <col min="10502" max="10736" width="9" style="1"/>
    <col min="10737" max="10737" width="4" style="1" customWidth="1"/>
    <col min="10738" max="10738" width="3.875" style="1" customWidth="1"/>
    <col min="10739" max="10739" width="5.75" style="1" customWidth="1"/>
    <col min="10740" max="10743" width="3.75" style="1" customWidth="1"/>
    <col min="10744" max="10744" width="4.25" style="1" customWidth="1"/>
    <col min="10745" max="10745" width="20.125" style="1" customWidth="1"/>
    <col min="10746" max="10746" width="2.5" style="1" customWidth="1"/>
    <col min="10747" max="10750" width="3.75" style="1" customWidth="1"/>
    <col min="10751" max="10751" width="5.25" style="1" customWidth="1"/>
    <col min="10752" max="10752" width="5.875" style="1" customWidth="1"/>
    <col min="10753" max="10753" width="2.375" style="1" customWidth="1"/>
    <col min="10754" max="10754" width="2.75" style="1" customWidth="1"/>
    <col min="10755" max="10755" width="2.375" style="1" customWidth="1"/>
    <col min="10756" max="10756" width="2.75" style="1" customWidth="1"/>
    <col min="10757" max="10757" width="4.5" style="1" customWidth="1"/>
    <col min="10758" max="10992" width="9" style="1"/>
    <col min="10993" max="10993" width="4" style="1" customWidth="1"/>
    <col min="10994" max="10994" width="3.875" style="1" customWidth="1"/>
    <col min="10995" max="10995" width="5.75" style="1" customWidth="1"/>
    <col min="10996" max="10999" width="3.75" style="1" customWidth="1"/>
    <col min="11000" max="11000" width="4.25" style="1" customWidth="1"/>
    <col min="11001" max="11001" width="20.125" style="1" customWidth="1"/>
    <col min="11002" max="11002" width="2.5" style="1" customWidth="1"/>
    <col min="11003" max="11006" width="3.75" style="1" customWidth="1"/>
    <col min="11007" max="11007" width="5.25" style="1" customWidth="1"/>
    <col min="11008" max="11008" width="5.875" style="1" customWidth="1"/>
    <col min="11009" max="11009" width="2.375" style="1" customWidth="1"/>
    <col min="11010" max="11010" width="2.75" style="1" customWidth="1"/>
    <col min="11011" max="11011" width="2.375" style="1" customWidth="1"/>
    <col min="11012" max="11012" width="2.75" style="1" customWidth="1"/>
    <col min="11013" max="11013" width="4.5" style="1" customWidth="1"/>
    <col min="11014" max="11248" width="9" style="1"/>
    <col min="11249" max="11249" width="4" style="1" customWidth="1"/>
    <col min="11250" max="11250" width="3.875" style="1" customWidth="1"/>
    <col min="11251" max="11251" width="5.75" style="1" customWidth="1"/>
    <col min="11252" max="11255" width="3.75" style="1" customWidth="1"/>
    <col min="11256" max="11256" width="4.25" style="1" customWidth="1"/>
    <col min="11257" max="11257" width="20.125" style="1" customWidth="1"/>
    <col min="11258" max="11258" width="2.5" style="1" customWidth="1"/>
    <col min="11259" max="11262" width="3.75" style="1" customWidth="1"/>
    <col min="11263" max="11263" width="5.25" style="1" customWidth="1"/>
    <col min="11264" max="11264" width="5.875" style="1" customWidth="1"/>
    <col min="11265" max="11265" width="2.375" style="1" customWidth="1"/>
    <col min="11266" max="11266" width="2.75" style="1" customWidth="1"/>
    <col min="11267" max="11267" width="2.375" style="1" customWidth="1"/>
    <col min="11268" max="11268" width="2.75" style="1" customWidth="1"/>
    <col min="11269" max="11269" width="4.5" style="1" customWidth="1"/>
    <col min="11270" max="11504" width="9" style="1"/>
    <col min="11505" max="11505" width="4" style="1" customWidth="1"/>
    <col min="11506" max="11506" width="3.875" style="1" customWidth="1"/>
    <col min="11507" max="11507" width="5.75" style="1" customWidth="1"/>
    <col min="11508" max="11511" width="3.75" style="1" customWidth="1"/>
    <col min="11512" max="11512" width="4.25" style="1" customWidth="1"/>
    <col min="11513" max="11513" width="20.125" style="1" customWidth="1"/>
    <col min="11514" max="11514" width="2.5" style="1" customWidth="1"/>
    <col min="11515" max="11518" width="3.75" style="1" customWidth="1"/>
    <col min="11519" max="11519" width="5.25" style="1" customWidth="1"/>
    <col min="11520" max="11520" width="5.875" style="1" customWidth="1"/>
    <col min="11521" max="11521" width="2.375" style="1" customWidth="1"/>
    <col min="11522" max="11522" width="2.75" style="1" customWidth="1"/>
    <col min="11523" max="11523" width="2.375" style="1" customWidth="1"/>
    <col min="11524" max="11524" width="2.75" style="1" customWidth="1"/>
    <col min="11525" max="11525" width="4.5" style="1" customWidth="1"/>
    <col min="11526" max="11760" width="9" style="1"/>
    <col min="11761" max="11761" width="4" style="1" customWidth="1"/>
    <col min="11762" max="11762" width="3.875" style="1" customWidth="1"/>
    <col min="11763" max="11763" width="5.75" style="1" customWidth="1"/>
    <col min="11764" max="11767" width="3.75" style="1" customWidth="1"/>
    <col min="11768" max="11768" width="4.25" style="1" customWidth="1"/>
    <col min="11769" max="11769" width="20.125" style="1" customWidth="1"/>
    <col min="11770" max="11770" width="2.5" style="1" customWidth="1"/>
    <col min="11771" max="11774" width="3.75" style="1" customWidth="1"/>
    <col min="11775" max="11775" width="5.25" style="1" customWidth="1"/>
    <col min="11776" max="11776" width="5.875" style="1" customWidth="1"/>
    <col min="11777" max="11777" width="2.375" style="1" customWidth="1"/>
    <col min="11778" max="11778" width="2.75" style="1" customWidth="1"/>
    <col min="11779" max="11779" width="2.375" style="1" customWidth="1"/>
    <col min="11780" max="11780" width="2.75" style="1" customWidth="1"/>
    <col min="11781" max="11781" width="4.5" style="1" customWidth="1"/>
    <col min="11782" max="12016" width="9" style="1"/>
    <col min="12017" max="12017" width="4" style="1" customWidth="1"/>
    <col min="12018" max="12018" width="3.875" style="1" customWidth="1"/>
    <col min="12019" max="12019" width="5.75" style="1" customWidth="1"/>
    <col min="12020" max="12023" width="3.75" style="1" customWidth="1"/>
    <col min="12024" max="12024" width="4.25" style="1" customWidth="1"/>
    <col min="12025" max="12025" width="20.125" style="1" customWidth="1"/>
    <col min="12026" max="12026" width="2.5" style="1" customWidth="1"/>
    <col min="12027" max="12030" width="3.75" style="1" customWidth="1"/>
    <col min="12031" max="12031" width="5.25" style="1" customWidth="1"/>
    <col min="12032" max="12032" width="5.875" style="1" customWidth="1"/>
    <col min="12033" max="12033" width="2.375" style="1" customWidth="1"/>
    <col min="12034" max="12034" width="2.75" style="1" customWidth="1"/>
    <col min="12035" max="12035" width="2.375" style="1" customWidth="1"/>
    <col min="12036" max="12036" width="2.75" style="1" customWidth="1"/>
    <col min="12037" max="12037" width="4.5" style="1" customWidth="1"/>
    <col min="12038" max="12272" width="9" style="1"/>
    <col min="12273" max="12273" width="4" style="1" customWidth="1"/>
    <col min="12274" max="12274" width="3.875" style="1" customWidth="1"/>
    <col min="12275" max="12275" width="5.75" style="1" customWidth="1"/>
    <col min="12276" max="12279" width="3.75" style="1" customWidth="1"/>
    <col min="12280" max="12280" width="4.25" style="1" customWidth="1"/>
    <col min="12281" max="12281" width="20.125" style="1" customWidth="1"/>
    <col min="12282" max="12282" width="2.5" style="1" customWidth="1"/>
    <col min="12283" max="12286" width="3.75" style="1" customWidth="1"/>
    <col min="12287" max="12287" width="5.25" style="1" customWidth="1"/>
    <col min="12288" max="12288" width="5.875" style="1" customWidth="1"/>
    <col min="12289" max="12289" width="2.375" style="1" customWidth="1"/>
    <col min="12290" max="12290" width="2.75" style="1" customWidth="1"/>
    <col min="12291" max="12291" width="2.375" style="1" customWidth="1"/>
    <col min="12292" max="12292" width="2.75" style="1" customWidth="1"/>
    <col min="12293" max="12293" width="4.5" style="1" customWidth="1"/>
    <col min="12294" max="12528" width="9" style="1"/>
    <col min="12529" max="12529" width="4" style="1" customWidth="1"/>
    <col min="12530" max="12530" width="3.875" style="1" customWidth="1"/>
    <col min="12531" max="12531" width="5.75" style="1" customWidth="1"/>
    <col min="12532" max="12535" width="3.75" style="1" customWidth="1"/>
    <col min="12536" max="12536" width="4.25" style="1" customWidth="1"/>
    <col min="12537" max="12537" width="20.125" style="1" customWidth="1"/>
    <col min="12538" max="12538" width="2.5" style="1" customWidth="1"/>
    <col min="12539" max="12542" width="3.75" style="1" customWidth="1"/>
    <col min="12543" max="12543" width="5.25" style="1" customWidth="1"/>
    <col min="12544" max="12544" width="5.875" style="1" customWidth="1"/>
    <col min="12545" max="12545" width="2.375" style="1" customWidth="1"/>
    <col min="12546" max="12546" width="2.75" style="1" customWidth="1"/>
    <col min="12547" max="12547" width="2.375" style="1" customWidth="1"/>
    <col min="12548" max="12548" width="2.75" style="1" customWidth="1"/>
    <col min="12549" max="12549" width="4.5" style="1" customWidth="1"/>
    <col min="12550" max="12784" width="9" style="1"/>
    <col min="12785" max="12785" width="4" style="1" customWidth="1"/>
    <col min="12786" max="12786" width="3.875" style="1" customWidth="1"/>
    <col min="12787" max="12787" width="5.75" style="1" customWidth="1"/>
    <col min="12788" max="12791" width="3.75" style="1" customWidth="1"/>
    <col min="12792" max="12792" width="4.25" style="1" customWidth="1"/>
    <col min="12793" max="12793" width="20.125" style="1" customWidth="1"/>
    <col min="12794" max="12794" width="2.5" style="1" customWidth="1"/>
    <col min="12795" max="12798" width="3.75" style="1" customWidth="1"/>
    <col min="12799" max="12799" width="5.25" style="1" customWidth="1"/>
    <col min="12800" max="12800" width="5.875" style="1" customWidth="1"/>
    <col min="12801" max="12801" width="2.375" style="1" customWidth="1"/>
    <col min="12802" max="12802" width="2.75" style="1" customWidth="1"/>
    <col min="12803" max="12803" width="2.375" style="1" customWidth="1"/>
    <col min="12804" max="12804" width="2.75" style="1" customWidth="1"/>
    <col min="12805" max="12805" width="4.5" style="1" customWidth="1"/>
    <col min="12806" max="13040" width="9" style="1"/>
    <col min="13041" max="13041" width="4" style="1" customWidth="1"/>
    <col min="13042" max="13042" width="3.875" style="1" customWidth="1"/>
    <col min="13043" max="13043" width="5.75" style="1" customWidth="1"/>
    <col min="13044" max="13047" width="3.75" style="1" customWidth="1"/>
    <col min="13048" max="13048" width="4.25" style="1" customWidth="1"/>
    <col min="13049" max="13049" width="20.125" style="1" customWidth="1"/>
    <col min="13050" max="13050" width="2.5" style="1" customWidth="1"/>
    <col min="13051" max="13054" width="3.75" style="1" customWidth="1"/>
    <col min="13055" max="13055" width="5.25" style="1" customWidth="1"/>
    <col min="13056" max="13056" width="5.875" style="1" customWidth="1"/>
    <col min="13057" max="13057" width="2.375" style="1" customWidth="1"/>
    <col min="13058" max="13058" width="2.75" style="1" customWidth="1"/>
    <col min="13059" max="13059" width="2.375" style="1" customWidth="1"/>
    <col min="13060" max="13060" width="2.75" style="1" customWidth="1"/>
    <col min="13061" max="13061" width="4.5" style="1" customWidth="1"/>
    <col min="13062" max="13296" width="9" style="1"/>
    <col min="13297" max="13297" width="4" style="1" customWidth="1"/>
    <col min="13298" max="13298" width="3.875" style="1" customWidth="1"/>
    <col min="13299" max="13299" width="5.75" style="1" customWidth="1"/>
    <col min="13300" max="13303" width="3.75" style="1" customWidth="1"/>
    <col min="13304" max="13304" width="4.25" style="1" customWidth="1"/>
    <col min="13305" max="13305" width="20.125" style="1" customWidth="1"/>
    <col min="13306" max="13306" width="2.5" style="1" customWidth="1"/>
    <col min="13307" max="13310" width="3.75" style="1" customWidth="1"/>
    <col min="13311" max="13311" width="5.25" style="1" customWidth="1"/>
    <col min="13312" max="13312" width="5.875" style="1" customWidth="1"/>
    <col min="13313" max="13313" width="2.375" style="1" customWidth="1"/>
    <col min="13314" max="13314" width="2.75" style="1" customWidth="1"/>
    <col min="13315" max="13315" width="2.375" style="1" customWidth="1"/>
    <col min="13316" max="13316" width="2.75" style="1" customWidth="1"/>
    <col min="13317" max="13317" width="4.5" style="1" customWidth="1"/>
    <col min="13318" max="13552" width="9" style="1"/>
    <col min="13553" max="13553" width="4" style="1" customWidth="1"/>
    <col min="13554" max="13554" width="3.875" style="1" customWidth="1"/>
    <col min="13555" max="13555" width="5.75" style="1" customWidth="1"/>
    <col min="13556" max="13559" width="3.75" style="1" customWidth="1"/>
    <col min="13560" max="13560" width="4.25" style="1" customWidth="1"/>
    <col min="13561" max="13561" width="20.125" style="1" customWidth="1"/>
    <col min="13562" max="13562" width="2.5" style="1" customWidth="1"/>
    <col min="13563" max="13566" width="3.75" style="1" customWidth="1"/>
    <col min="13567" max="13567" width="5.25" style="1" customWidth="1"/>
    <col min="13568" max="13568" width="5.875" style="1" customWidth="1"/>
    <col min="13569" max="13569" width="2.375" style="1" customWidth="1"/>
    <col min="13570" max="13570" width="2.75" style="1" customWidth="1"/>
    <col min="13571" max="13571" width="2.375" style="1" customWidth="1"/>
    <col min="13572" max="13572" width="2.75" style="1" customWidth="1"/>
    <col min="13573" max="13573" width="4.5" style="1" customWidth="1"/>
    <col min="13574" max="13808" width="9" style="1"/>
    <col min="13809" max="13809" width="4" style="1" customWidth="1"/>
    <col min="13810" max="13810" width="3.875" style="1" customWidth="1"/>
    <col min="13811" max="13811" width="5.75" style="1" customWidth="1"/>
    <col min="13812" max="13815" width="3.75" style="1" customWidth="1"/>
    <col min="13816" max="13816" width="4.25" style="1" customWidth="1"/>
    <col min="13817" max="13817" width="20.125" style="1" customWidth="1"/>
    <col min="13818" max="13818" width="2.5" style="1" customWidth="1"/>
    <col min="13819" max="13822" width="3.75" style="1" customWidth="1"/>
    <col min="13823" max="13823" width="5.25" style="1" customWidth="1"/>
    <col min="13824" max="13824" width="5.875" style="1" customWidth="1"/>
    <col min="13825" max="13825" width="2.375" style="1" customWidth="1"/>
    <col min="13826" max="13826" width="2.75" style="1" customWidth="1"/>
    <col min="13827" max="13827" width="2.375" style="1" customWidth="1"/>
    <col min="13828" max="13828" width="2.75" style="1" customWidth="1"/>
    <col min="13829" max="13829" width="4.5" style="1" customWidth="1"/>
    <col min="13830" max="14064" width="9" style="1"/>
    <col min="14065" max="14065" width="4" style="1" customWidth="1"/>
    <col min="14066" max="14066" width="3.875" style="1" customWidth="1"/>
    <col min="14067" max="14067" width="5.75" style="1" customWidth="1"/>
    <col min="14068" max="14071" width="3.75" style="1" customWidth="1"/>
    <col min="14072" max="14072" width="4.25" style="1" customWidth="1"/>
    <col min="14073" max="14073" width="20.125" style="1" customWidth="1"/>
    <col min="14074" max="14074" width="2.5" style="1" customWidth="1"/>
    <col min="14075" max="14078" width="3.75" style="1" customWidth="1"/>
    <col min="14079" max="14079" width="5.25" style="1" customWidth="1"/>
    <col min="14080" max="14080" width="5.875" style="1" customWidth="1"/>
    <col min="14081" max="14081" width="2.375" style="1" customWidth="1"/>
    <col min="14082" max="14082" width="2.75" style="1" customWidth="1"/>
    <col min="14083" max="14083" width="2.375" style="1" customWidth="1"/>
    <col min="14084" max="14084" width="2.75" style="1" customWidth="1"/>
    <col min="14085" max="14085" width="4.5" style="1" customWidth="1"/>
    <col min="14086" max="14320" width="9" style="1"/>
    <col min="14321" max="14321" width="4" style="1" customWidth="1"/>
    <col min="14322" max="14322" width="3.875" style="1" customWidth="1"/>
    <col min="14323" max="14323" width="5.75" style="1" customWidth="1"/>
    <col min="14324" max="14327" width="3.75" style="1" customWidth="1"/>
    <col min="14328" max="14328" width="4.25" style="1" customWidth="1"/>
    <col min="14329" max="14329" width="20.125" style="1" customWidth="1"/>
    <col min="14330" max="14330" width="2.5" style="1" customWidth="1"/>
    <col min="14331" max="14334" width="3.75" style="1" customWidth="1"/>
    <col min="14335" max="14335" width="5.25" style="1" customWidth="1"/>
    <col min="14336" max="14336" width="5.875" style="1" customWidth="1"/>
    <col min="14337" max="14337" width="2.375" style="1" customWidth="1"/>
    <col min="14338" max="14338" width="2.75" style="1" customWidth="1"/>
    <col min="14339" max="14339" width="2.375" style="1" customWidth="1"/>
    <col min="14340" max="14340" width="2.75" style="1" customWidth="1"/>
    <col min="14341" max="14341" width="4.5" style="1" customWidth="1"/>
    <col min="14342" max="14576" width="9" style="1"/>
    <col min="14577" max="14577" width="4" style="1" customWidth="1"/>
    <col min="14578" max="14578" width="3.875" style="1" customWidth="1"/>
    <col min="14579" max="14579" width="5.75" style="1" customWidth="1"/>
    <col min="14580" max="14583" width="3.75" style="1" customWidth="1"/>
    <col min="14584" max="14584" width="4.25" style="1" customWidth="1"/>
    <col min="14585" max="14585" width="20.125" style="1" customWidth="1"/>
    <col min="14586" max="14586" width="2.5" style="1" customWidth="1"/>
    <col min="14587" max="14590" width="3.75" style="1" customWidth="1"/>
    <col min="14591" max="14591" width="5.25" style="1" customWidth="1"/>
    <col min="14592" max="14592" width="5.875" style="1" customWidth="1"/>
    <col min="14593" max="14593" width="2.375" style="1" customWidth="1"/>
    <col min="14594" max="14594" width="2.75" style="1" customWidth="1"/>
    <col min="14595" max="14595" width="2.375" style="1" customWidth="1"/>
    <col min="14596" max="14596" width="2.75" style="1" customWidth="1"/>
    <col min="14597" max="14597" width="4.5" style="1" customWidth="1"/>
    <col min="14598" max="14832" width="9" style="1"/>
    <col min="14833" max="14833" width="4" style="1" customWidth="1"/>
    <col min="14834" max="14834" width="3.875" style="1" customWidth="1"/>
    <col min="14835" max="14835" width="5.75" style="1" customWidth="1"/>
    <col min="14836" max="14839" width="3.75" style="1" customWidth="1"/>
    <col min="14840" max="14840" width="4.25" style="1" customWidth="1"/>
    <col min="14841" max="14841" width="20.125" style="1" customWidth="1"/>
    <col min="14842" max="14842" width="2.5" style="1" customWidth="1"/>
    <col min="14843" max="14846" width="3.75" style="1" customWidth="1"/>
    <col min="14847" max="14847" width="5.25" style="1" customWidth="1"/>
    <col min="14848" max="14848" width="5.875" style="1" customWidth="1"/>
    <col min="14849" max="14849" width="2.375" style="1" customWidth="1"/>
    <col min="14850" max="14850" width="2.75" style="1" customWidth="1"/>
    <col min="14851" max="14851" width="2.375" style="1" customWidth="1"/>
    <col min="14852" max="14852" width="2.75" style="1" customWidth="1"/>
    <col min="14853" max="14853" width="4.5" style="1" customWidth="1"/>
    <col min="14854" max="15088" width="9" style="1"/>
    <col min="15089" max="15089" width="4" style="1" customWidth="1"/>
    <col min="15090" max="15090" width="3.875" style="1" customWidth="1"/>
    <col min="15091" max="15091" width="5.75" style="1" customWidth="1"/>
    <col min="15092" max="15095" width="3.75" style="1" customWidth="1"/>
    <col min="15096" max="15096" width="4.25" style="1" customWidth="1"/>
    <col min="15097" max="15097" width="20.125" style="1" customWidth="1"/>
    <col min="15098" max="15098" width="2.5" style="1" customWidth="1"/>
    <col min="15099" max="15102" width="3.75" style="1" customWidth="1"/>
    <col min="15103" max="15103" width="5.25" style="1" customWidth="1"/>
    <col min="15104" max="15104" width="5.875" style="1" customWidth="1"/>
    <col min="15105" max="15105" width="2.375" style="1" customWidth="1"/>
    <col min="15106" max="15106" width="2.75" style="1" customWidth="1"/>
    <col min="15107" max="15107" width="2.375" style="1" customWidth="1"/>
    <col min="15108" max="15108" width="2.75" style="1" customWidth="1"/>
    <col min="15109" max="15109" width="4.5" style="1" customWidth="1"/>
    <col min="15110" max="15344" width="9" style="1"/>
    <col min="15345" max="15345" width="4" style="1" customWidth="1"/>
    <col min="15346" max="15346" width="3.875" style="1" customWidth="1"/>
    <col min="15347" max="15347" width="5.75" style="1" customWidth="1"/>
    <col min="15348" max="15351" width="3.75" style="1" customWidth="1"/>
    <col min="15352" max="15352" width="4.25" style="1" customWidth="1"/>
    <col min="15353" max="15353" width="20.125" style="1" customWidth="1"/>
    <col min="15354" max="15354" width="2.5" style="1" customWidth="1"/>
    <col min="15355" max="15358" width="3.75" style="1" customWidth="1"/>
    <col min="15359" max="15359" width="5.25" style="1" customWidth="1"/>
    <col min="15360" max="15360" width="5.875" style="1" customWidth="1"/>
    <col min="15361" max="15361" width="2.375" style="1" customWidth="1"/>
    <col min="15362" max="15362" width="2.75" style="1" customWidth="1"/>
    <col min="15363" max="15363" width="2.375" style="1" customWidth="1"/>
    <col min="15364" max="15364" width="2.75" style="1" customWidth="1"/>
    <col min="15365" max="15365" width="4.5" style="1" customWidth="1"/>
    <col min="15366" max="15600" width="9" style="1"/>
    <col min="15601" max="15601" width="4" style="1" customWidth="1"/>
    <col min="15602" max="15602" width="3.875" style="1" customWidth="1"/>
    <col min="15603" max="15603" width="5.75" style="1" customWidth="1"/>
    <col min="15604" max="15607" width="3.75" style="1" customWidth="1"/>
    <col min="15608" max="15608" width="4.25" style="1" customWidth="1"/>
    <col min="15609" max="15609" width="20.125" style="1" customWidth="1"/>
    <col min="15610" max="15610" width="2.5" style="1" customWidth="1"/>
    <col min="15611" max="15614" width="3.75" style="1" customWidth="1"/>
    <col min="15615" max="15615" width="5.25" style="1" customWidth="1"/>
    <col min="15616" max="15616" width="5.875" style="1" customWidth="1"/>
    <col min="15617" max="15617" width="2.375" style="1" customWidth="1"/>
    <col min="15618" max="15618" width="2.75" style="1" customWidth="1"/>
    <col min="15619" max="15619" width="2.375" style="1" customWidth="1"/>
    <col min="15620" max="15620" width="2.75" style="1" customWidth="1"/>
    <col min="15621" max="15621" width="4.5" style="1" customWidth="1"/>
    <col min="15622" max="15856" width="9" style="1"/>
    <col min="15857" max="15857" width="4" style="1" customWidth="1"/>
    <col min="15858" max="15858" width="3.875" style="1" customWidth="1"/>
    <col min="15859" max="15859" width="5.75" style="1" customWidth="1"/>
    <col min="15860" max="15863" width="3.75" style="1" customWidth="1"/>
    <col min="15864" max="15864" width="4.25" style="1" customWidth="1"/>
    <col min="15865" max="15865" width="20.125" style="1" customWidth="1"/>
    <col min="15866" max="15866" width="2.5" style="1" customWidth="1"/>
    <col min="15867" max="15870" width="3.75" style="1" customWidth="1"/>
    <col min="15871" max="15871" width="5.25" style="1" customWidth="1"/>
    <col min="15872" max="15872" width="5.875" style="1" customWidth="1"/>
    <col min="15873" max="15873" width="2.375" style="1" customWidth="1"/>
    <col min="15874" max="15874" width="2.75" style="1" customWidth="1"/>
    <col min="15875" max="15875" width="2.375" style="1" customWidth="1"/>
    <col min="15876" max="15876" width="2.75" style="1" customWidth="1"/>
    <col min="15877" max="15877" width="4.5" style="1" customWidth="1"/>
    <col min="15878" max="16112" width="9" style="1"/>
    <col min="16113" max="16113" width="4" style="1" customWidth="1"/>
    <col min="16114" max="16114" width="3.875" style="1" customWidth="1"/>
    <col min="16115" max="16115" width="5.75" style="1" customWidth="1"/>
    <col min="16116" max="16119" width="3.75" style="1" customWidth="1"/>
    <col min="16120" max="16120" width="4.25" style="1" customWidth="1"/>
    <col min="16121" max="16121" width="20.125" style="1" customWidth="1"/>
    <col min="16122" max="16122" width="2.5" style="1" customWidth="1"/>
    <col min="16123" max="16126" width="3.75" style="1" customWidth="1"/>
    <col min="16127" max="16127" width="5.25" style="1" customWidth="1"/>
    <col min="16128" max="16128" width="5.875" style="1" customWidth="1"/>
    <col min="16129" max="16129" width="2.375" style="1" customWidth="1"/>
    <col min="16130" max="16130" width="2.75" style="1" customWidth="1"/>
    <col min="16131" max="16131" width="2.375" style="1" customWidth="1"/>
    <col min="16132" max="16132" width="2.75" style="1" customWidth="1"/>
    <col min="16133" max="16133" width="4.5" style="1" customWidth="1"/>
    <col min="16134" max="16384" width="9" style="1"/>
  </cols>
  <sheetData>
    <row r="1" spans="1:25" ht="22.5" customHeight="1" x14ac:dyDescent="0.15">
      <c r="S1" s="20" t="s">
        <v>11</v>
      </c>
      <c r="T1" s="20"/>
      <c r="U1" s="20"/>
      <c r="V1" s="20"/>
      <c r="W1" s="20"/>
      <c r="X1" s="20"/>
      <c r="Y1" s="20"/>
    </row>
    <row r="2" spans="1:25" ht="12.75" customHeight="1" x14ac:dyDescent="0.15">
      <c r="S2" s="1"/>
      <c r="T2" s="1"/>
      <c r="U2" s="1"/>
      <c r="V2" s="1"/>
      <c r="W2" s="1"/>
    </row>
    <row r="3" spans="1:25" ht="7.5" customHeight="1" x14ac:dyDescent="0.15">
      <c r="S3" s="21" t="s">
        <v>33</v>
      </c>
      <c r="T3" s="21"/>
      <c r="U3" s="21"/>
      <c r="V3" s="21"/>
      <c r="W3" s="21"/>
      <c r="X3" s="21"/>
      <c r="Y3" s="21"/>
    </row>
    <row r="4" spans="1:25" ht="24.75" customHeight="1" x14ac:dyDescent="0.15">
      <c r="B4" s="22" t="s">
        <v>19</v>
      </c>
      <c r="C4" s="22"/>
      <c r="D4" s="23">
        <v>89</v>
      </c>
      <c r="E4" s="23"/>
      <c r="F4" s="23"/>
      <c r="G4" s="24" t="s">
        <v>10</v>
      </c>
      <c r="H4" s="24"/>
      <c r="I4" s="25" t="s">
        <v>31</v>
      </c>
      <c r="J4" s="26"/>
      <c r="K4" s="26"/>
      <c r="L4" s="26"/>
      <c r="M4" s="26"/>
      <c r="N4" s="2" t="s">
        <v>4</v>
      </c>
      <c r="S4" s="21"/>
      <c r="T4" s="21"/>
      <c r="U4" s="21"/>
      <c r="V4" s="21"/>
      <c r="W4" s="21"/>
      <c r="X4" s="21"/>
      <c r="Y4" s="21"/>
    </row>
    <row r="5" spans="1:25" ht="24.75" customHeight="1" x14ac:dyDescent="0.15">
      <c r="B5" s="24" t="s">
        <v>15</v>
      </c>
      <c r="C5" s="24"/>
      <c r="D5" s="23" t="s">
        <v>32</v>
      </c>
      <c r="E5" s="23"/>
      <c r="F5" s="23"/>
      <c r="G5" s="23"/>
      <c r="H5" s="23"/>
      <c r="I5" s="23"/>
      <c r="J5" s="23"/>
      <c r="K5" s="23"/>
      <c r="L5" s="23"/>
      <c r="M5" s="23"/>
      <c r="N5" s="23"/>
      <c r="S5" s="3" t="s">
        <v>0</v>
      </c>
      <c r="T5" s="4">
        <v>2021</v>
      </c>
      <c r="U5" s="3" t="s">
        <v>1</v>
      </c>
      <c r="V5" s="5">
        <v>8</v>
      </c>
      <c r="W5" s="3" t="s">
        <v>2</v>
      </c>
      <c r="X5" s="5">
        <v>31</v>
      </c>
      <c r="Y5" s="3" t="s">
        <v>3</v>
      </c>
    </row>
    <row r="6" spans="1:25" ht="16.5" customHeight="1" x14ac:dyDescent="0.15"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8"/>
    </row>
    <row r="7" spans="1:25" ht="21.75" customHeight="1" x14ac:dyDescent="0.15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8"/>
      <c r="T7" s="27" t="s">
        <v>17</v>
      </c>
      <c r="U7" s="27"/>
      <c r="V7" s="27"/>
      <c r="W7" s="27" t="s">
        <v>18</v>
      </c>
      <c r="X7" s="27"/>
      <c r="Y7" s="27"/>
    </row>
    <row r="8" spans="1:25" ht="21.75" customHeight="1" x14ac:dyDescent="0.15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  <c r="R8" s="8"/>
      <c r="T8" s="28"/>
      <c r="U8" s="29"/>
      <c r="V8" s="30"/>
      <c r="W8" s="28"/>
      <c r="X8" s="29"/>
      <c r="Y8" s="30"/>
    </row>
    <row r="9" spans="1:25" ht="21.75" customHeight="1" x14ac:dyDescent="0.15">
      <c r="T9" s="31"/>
      <c r="U9" s="32"/>
      <c r="V9" s="33"/>
      <c r="W9" s="31"/>
      <c r="X9" s="32"/>
      <c r="Y9" s="33"/>
    </row>
    <row r="10" spans="1:25" ht="18.75" customHeight="1" x14ac:dyDescent="0.15"/>
    <row r="11" spans="1:25" x14ac:dyDescent="0.15">
      <c r="B11" s="15" t="s">
        <v>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1:25" ht="27" customHeight="1" x14ac:dyDescent="0.15">
      <c r="B12" s="34" t="s">
        <v>20</v>
      </c>
      <c r="C12" s="35"/>
      <c r="D12" s="35"/>
      <c r="E12" s="13">
        <v>8</v>
      </c>
      <c r="F12" s="13" t="s">
        <v>2</v>
      </c>
      <c r="G12" s="13">
        <v>1</v>
      </c>
      <c r="H12" s="13" t="s">
        <v>7</v>
      </c>
      <c r="I12" s="35" t="s">
        <v>8</v>
      </c>
      <c r="J12" s="35"/>
      <c r="K12" s="35"/>
      <c r="L12" s="35"/>
      <c r="M12" s="35"/>
      <c r="N12" s="35"/>
      <c r="O12" s="13">
        <v>8</v>
      </c>
      <c r="P12" s="13" t="s">
        <v>2</v>
      </c>
      <c r="Q12" s="13">
        <v>31</v>
      </c>
      <c r="R12" s="13" t="s">
        <v>7</v>
      </c>
      <c r="S12" s="35"/>
      <c r="T12" s="35"/>
      <c r="U12" s="35"/>
      <c r="V12" s="35"/>
      <c r="W12" s="35"/>
      <c r="X12" s="35"/>
      <c r="Y12" s="36"/>
    </row>
    <row r="13" spans="1:25" ht="24.75" customHeight="1" x14ac:dyDescent="0.15"/>
    <row r="14" spans="1:25" x14ac:dyDescent="0.15">
      <c r="A14" s="24" t="s">
        <v>13</v>
      </c>
      <c r="B14" s="24" t="s">
        <v>7</v>
      </c>
      <c r="C14" s="37" t="s">
        <v>14</v>
      </c>
      <c r="D14" s="38"/>
      <c r="E14" s="42" t="s">
        <v>23</v>
      </c>
      <c r="F14" s="42"/>
      <c r="G14" s="42"/>
      <c r="H14" s="42"/>
      <c r="I14" s="42"/>
      <c r="J14" s="42"/>
      <c r="K14" s="42"/>
      <c r="L14" s="44" t="s">
        <v>24</v>
      </c>
      <c r="M14" s="44"/>
      <c r="N14" s="44"/>
      <c r="O14" s="44"/>
      <c r="P14" s="44"/>
      <c r="Q14" s="44"/>
      <c r="R14" s="44"/>
      <c r="S14" s="44"/>
      <c r="T14" s="44"/>
      <c r="U14" s="24" t="s">
        <v>9</v>
      </c>
      <c r="V14" s="24"/>
      <c r="W14" s="24"/>
      <c r="X14" s="24"/>
      <c r="Y14" s="41" t="s">
        <v>12</v>
      </c>
    </row>
    <row r="15" spans="1:25" x14ac:dyDescent="0.15">
      <c r="A15" s="24"/>
      <c r="B15" s="24"/>
      <c r="C15" s="39"/>
      <c r="D15" s="40"/>
      <c r="E15" s="43"/>
      <c r="F15" s="43"/>
      <c r="G15" s="43"/>
      <c r="H15" s="43"/>
      <c r="I15" s="43"/>
      <c r="J15" s="43"/>
      <c r="K15" s="43"/>
      <c r="L15" s="45"/>
      <c r="M15" s="45"/>
      <c r="N15" s="45"/>
      <c r="O15" s="45"/>
      <c r="P15" s="45"/>
      <c r="Q15" s="45"/>
      <c r="R15" s="45"/>
      <c r="S15" s="45"/>
      <c r="T15" s="45"/>
      <c r="U15" s="24"/>
      <c r="V15" s="24"/>
      <c r="W15" s="24"/>
      <c r="X15" s="24"/>
      <c r="Y15" s="24"/>
    </row>
    <row r="16" spans="1:25" ht="26.25" customHeight="1" x14ac:dyDescent="0.15">
      <c r="A16" s="10">
        <v>1</v>
      </c>
      <c r="B16" s="12">
        <v>3</v>
      </c>
      <c r="C16" s="46" t="s">
        <v>22</v>
      </c>
      <c r="D16" s="46"/>
      <c r="E16" s="50" t="s">
        <v>25</v>
      </c>
      <c r="F16" s="50"/>
      <c r="G16" s="50"/>
      <c r="H16" s="50"/>
      <c r="I16" s="50"/>
      <c r="J16" s="50"/>
      <c r="K16" s="50"/>
      <c r="L16" s="50" t="s">
        <v>26</v>
      </c>
      <c r="M16" s="50"/>
      <c r="N16" s="50"/>
      <c r="O16" s="50"/>
      <c r="P16" s="50"/>
      <c r="Q16" s="50"/>
      <c r="R16" s="50"/>
      <c r="S16" s="50"/>
      <c r="T16" s="50"/>
      <c r="U16" s="47">
        <v>5500</v>
      </c>
      <c r="V16" s="47"/>
      <c r="W16" s="47"/>
      <c r="X16" s="47"/>
      <c r="Y16" s="12">
        <v>1</v>
      </c>
    </row>
    <row r="17" spans="1:25" ht="26.25" customHeight="1" x14ac:dyDescent="0.15">
      <c r="A17" s="11">
        <v>2</v>
      </c>
      <c r="B17" s="14">
        <v>10</v>
      </c>
      <c r="C17" s="48" t="s">
        <v>21</v>
      </c>
      <c r="D17" s="48"/>
      <c r="E17" s="48" t="s">
        <v>27</v>
      </c>
      <c r="F17" s="48"/>
      <c r="G17" s="48"/>
      <c r="H17" s="48"/>
      <c r="I17" s="48"/>
      <c r="J17" s="48"/>
      <c r="K17" s="48"/>
      <c r="L17" s="48" t="s">
        <v>28</v>
      </c>
      <c r="M17" s="48"/>
      <c r="N17" s="48"/>
      <c r="O17" s="48"/>
      <c r="P17" s="48"/>
      <c r="Q17" s="48"/>
      <c r="R17" s="48"/>
      <c r="S17" s="48"/>
      <c r="T17" s="48"/>
      <c r="U17" s="49">
        <v>3200</v>
      </c>
      <c r="V17" s="49"/>
      <c r="W17" s="49"/>
      <c r="X17" s="49"/>
      <c r="Y17" s="14">
        <v>2</v>
      </c>
    </row>
    <row r="18" spans="1:25" ht="26.25" customHeight="1" x14ac:dyDescent="0.15">
      <c r="A18" s="11">
        <v>3</v>
      </c>
      <c r="B18" s="14">
        <v>21</v>
      </c>
      <c r="C18" s="48" t="s">
        <v>22</v>
      </c>
      <c r="D18" s="48"/>
      <c r="E18" s="48" t="s">
        <v>29</v>
      </c>
      <c r="F18" s="48"/>
      <c r="G18" s="48"/>
      <c r="H18" s="48"/>
      <c r="I18" s="48"/>
      <c r="J18" s="48"/>
      <c r="K18" s="48"/>
      <c r="L18" s="48" t="s">
        <v>30</v>
      </c>
      <c r="M18" s="48"/>
      <c r="N18" s="48"/>
      <c r="O18" s="48"/>
      <c r="P18" s="48"/>
      <c r="Q18" s="48"/>
      <c r="R18" s="48"/>
      <c r="S18" s="48"/>
      <c r="T18" s="48"/>
      <c r="U18" s="49">
        <v>2500</v>
      </c>
      <c r="V18" s="49"/>
      <c r="W18" s="49"/>
      <c r="X18" s="49"/>
      <c r="Y18" s="14">
        <v>3</v>
      </c>
    </row>
    <row r="19" spans="1:25" ht="26.25" customHeight="1" x14ac:dyDescent="0.15">
      <c r="A19" s="11">
        <v>4</v>
      </c>
      <c r="B19" s="14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14"/>
    </row>
    <row r="20" spans="1:25" ht="26.25" customHeight="1" x14ac:dyDescent="0.15">
      <c r="A20" s="11">
        <v>5</v>
      </c>
      <c r="B20" s="14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14"/>
    </row>
    <row r="21" spans="1:25" ht="26.25" customHeight="1" x14ac:dyDescent="0.15">
      <c r="A21" s="11">
        <v>6</v>
      </c>
      <c r="B21" s="14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14"/>
    </row>
    <row r="22" spans="1:25" ht="26.25" customHeight="1" x14ac:dyDescent="0.15">
      <c r="A22" s="11">
        <v>7</v>
      </c>
      <c r="B22" s="1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14"/>
    </row>
    <row r="23" spans="1:25" ht="26.25" customHeight="1" x14ac:dyDescent="0.15">
      <c r="A23" s="11">
        <v>8</v>
      </c>
      <c r="B23" s="1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14"/>
    </row>
    <row r="24" spans="1:25" ht="26.25" customHeight="1" x14ac:dyDescent="0.15">
      <c r="A24" s="11">
        <v>9</v>
      </c>
      <c r="B24" s="1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14"/>
    </row>
    <row r="25" spans="1:25" ht="26.25" customHeight="1" x14ac:dyDescent="0.15">
      <c r="A25" s="11">
        <v>10</v>
      </c>
      <c r="B25" s="14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14"/>
    </row>
    <row r="26" spans="1:25" ht="26.25" customHeight="1" x14ac:dyDescent="0.15">
      <c r="A26" s="11">
        <v>11</v>
      </c>
      <c r="B26" s="1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14"/>
    </row>
    <row r="27" spans="1:25" ht="26.25" customHeight="1" x14ac:dyDescent="0.15">
      <c r="A27" s="11">
        <v>12</v>
      </c>
      <c r="B27" s="1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14"/>
    </row>
    <row r="28" spans="1:25" ht="26.25" customHeight="1" x14ac:dyDescent="0.15">
      <c r="A28" s="11">
        <v>13</v>
      </c>
      <c r="B28" s="14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9"/>
      <c r="W28" s="49"/>
      <c r="X28" s="49"/>
      <c r="Y28" s="14"/>
    </row>
    <row r="29" spans="1:25" ht="26.25" customHeight="1" x14ac:dyDescent="0.15">
      <c r="A29" s="11">
        <v>14</v>
      </c>
      <c r="B29" s="1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14"/>
    </row>
    <row r="30" spans="1:25" ht="26.25" customHeight="1" x14ac:dyDescent="0.15">
      <c r="A30" s="11">
        <v>15</v>
      </c>
      <c r="B30" s="1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9"/>
      <c r="W30" s="49"/>
      <c r="X30" s="49"/>
      <c r="Y30" s="14"/>
    </row>
    <row r="31" spans="1:25" ht="26.25" customHeight="1" x14ac:dyDescent="0.15">
      <c r="A31" s="11">
        <v>16</v>
      </c>
      <c r="B31" s="14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14"/>
    </row>
    <row r="32" spans="1:25" ht="26.25" customHeight="1" x14ac:dyDescent="0.15">
      <c r="A32" s="11">
        <v>17</v>
      </c>
      <c r="B32" s="1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14"/>
    </row>
    <row r="33" spans="1:25" ht="26.25" customHeight="1" x14ac:dyDescent="0.15">
      <c r="A33" s="11">
        <v>18</v>
      </c>
      <c r="B33" s="1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9"/>
      <c r="W33" s="49"/>
      <c r="X33" s="49"/>
      <c r="Y33" s="14"/>
    </row>
    <row r="34" spans="1:25" ht="26.25" customHeight="1" x14ac:dyDescent="0.15">
      <c r="A34" s="11">
        <v>19</v>
      </c>
      <c r="B34" s="1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14"/>
    </row>
    <row r="35" spans="1:25" ht="26.25" customHeight="1" x14ac:dyDescent="0.15">
      <c r="A35" s="18">
        <v>20</v>
      </c>
      <c r="B35" s="19"/>
      <c r="C35" s="54"/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19"/>
    </row>
    <row r="36" spans="1:25" ht="27" customHeight="1" x14ac:dyDescent="0.15">
      <c r="A36" s="51" t="s">
        <v>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3">
        <f>SUM(U16:X35)</f>
        <v>11200</v>
      </c>
      <c r="V36" s="53"/>
      <c r="W36" s="53"/>
      <c r="X36" s="53"/>
      <c r="Y36" s="53"/>
    </row>
  </sheetData>
  <mergeCells count="104">
    <mergeCell ref="B5:C5"/>
    <mergeCell ref="D5:N5"/>
    <mergeCell ref="T7:V7"/>
    <mergeCell ref="W7:Y7"/>
    <mergeCell ref="T8:V9"/>
    <mergeCell ref="W8:Y9"/>
    <mergeCell ref="S1:Y1"/>
    <mergeCell ref="S3:Y4"/>
    <mergeCell ref="B4:C4"/>
    <mergeCell ref="D4:F4"/>
    <mergeCell ref="G4:H4"/>
    <mergeCell ref="I4:M4"/>
    <mergeCell ref="B12:D12"/>
    <mergeCell ref="I12:N12"/>
    <mergeCell ref="S12:Y12"/>
    <mergeCell ref="A14:A15"/>
    <mergeCell ref="B14:B15"/>
    <mergeCell ref="C14:D15"/>
    <mergeCell ref="U14:X15"/>
    <mergeCell ref="Y14:Y15"/>
    <mergeCell ref="E14:K15"/>
    <mergeCell ref="L14:T15"/>
    <mergeCell ref="C18:D18"/>
    <mergeCell ref="U18:X18"/>
    <mergeCell ref="C19:D19"/>
    <mergeCell ref="U19:X19"/>
    <mergeCell ref="E19:K19"/>
    <mergeCell ref="L19:T19"/>
    <mergeCell ref="C16:D16"/>
    <mergeCell ref="U16:X16"/>
    <mergeCell ref="C17:D17"/>
    <mergeCell ref="U17:X17"/>
    <mergeCell ref="L16:T16"/>
    <mergeCell ref="E16:K16"/>
    <mergeCell ref="E17:K17"/>
    <mergeCell ref="L17:T17"/>
    <mergeCell ref="E18:K18"/>
    <mergeCell ref="L18:T18"/>
    <mergeCell ref="C22:D22"/>
    <mergeCell ref="U22:X22"/>
    <mergeCell ref="C23:D23"/>
    <mergeCell ref="U23:X23"/>
    <mergeCell ref="E22:K22"/>
    <mergeCell ref="L22:T22"/>
    <mergeCell ref="E23:K23"/>
    <mergeCell ref="C20:D20"/>
    <mergeCell ref="U20:X20"/>
    <mergeCell ref="C21:D21"/>
    <mergeCell ref="U21:X21"/>
    <mergeCell ref="E20:K20"/>
    <mergeCell ref="L20:T20"/>
    <mergeCell ref="E21:K21"/>
    <mergeCell ref="L21:T21"/>
    <mergeCell ref="L23:T23"/>
    <mergeCell ref="C26:D26"/>
    <mergeCell ref="U26:X26"/>
    <mergeCell ref="C27:D27"/>
    <mergeCell ref="U27:X27"/>
    <mergeCell ref="E27:K27"/>
    <mergeCell ref="L27:T27"/>
    <mergeCell ref="C24:D24"/>
    <mergeCell ref="U24:X24"/>
    <mergeCell ref="C25:D25"/>
    <mergeCell ref="U25:X25"/>
    <mergeCell ref="E24:K24"/>
    <mergeCell ref="L24:T24"/>
    <mergeCell ref="E25:K25"/>
    <mergeCell ref="L25:T25"/>
    <mergeCell ref="E26:K26"/>
    <mergeCell ref="L26:T26"/>
    <mergeCell ref="C30:D30"/>
    <mergeCell ref="U30:X30"/>
    <mergeCell ref="C31:D31"/>
    <mergeCell ref="U31:X31"/>
    <mergeCell ref="C28:D28"/>
    <mergeCell ref="U28:X28"/>
    <mergeCell ref="C29:D29"/>
    <mergeCell ref="U29:X29"/>
    <mergeCell ref="E28:K28"/>
    <mergeCell ref="L28:T28"/>
    <mergeCell ref="E29:K29"/>
    <mergeCell ref="L29:T29"/>
    <mergeCell ref="E30:K30"/>
    <mergeCell ref="L30:T30"/>
    <mergeCell ref="E31:K31"/>
    <mergeCell ref="L31:T31"/>
    <mergeCell ref="A36:T36"/>
    <mergeCell ref="U36:Y36"/>
    <mergeCell ref="C34:D34"/>
    <mergeCell ref="U34:X34"/>
    <mergeCell ref="C35:D35"/>
    <mergeCell ref="U35:X35"/>
    <mergeCell ref="C32:D32"/>
    <mergeCell ref="U32:X32"/>
    <mergeCell ref="C33:D33"/>
    <mergeCell ref="U33:X33"/>
    <mergeCell ref="E32:K32"/>
    <mergeCell ref="L32:T32"/>
    <mergeCell ref="E33:K33"/>
    <mergeCell ref="L33:T33"/>
    <mergeCell ref="E34:K34"/>
    <mergeCell ref="L34:T34"/>
    <mergeCell ref="E35:K35"/>
    <mergeCell ref="L35:T35"/>
  </mergeCells>
  <phoneticPr fontId="1"/>
  <pageMargins left="0.41" right="0.37" top="0.42" bottom="0.3" header="0.35" footer="0.3"/>
  <pageSetup paperSize="9" scale="9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経費申請</vt:lpstr>
      <vt:lpstr>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Baseball Planning</dc:creator>
  <cp:lastModifiedBy>Owner</cp:lastModifiedBy>
  <cp:lastPrinted>2023-02-03T16:46:12Z</cp:lastPrinted>
  <dcterms:created xsi:type="dcterms:W3CDTF">2014-01-05T04:55:30Z</dcterms:created>
  <dcterms:modified xsi:type="dcterms:W3CDTF">2023-02-03T16:46:21Z</dcterms:modified>
</cp:coreProperties>
</file>